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3-MARZO 2026\"/>
    </mc:Choice>
  </mc:AlternateContent>
  <xr:revisionPtr revIDLastSave="0" documentId="13_ncr:1_{861028F5-4439-4D9F-A87F-A675EADF5E2D}" xr6:coauthVersionLast="47" xr6:coauthVersionMax="47" xr10:uidLastSave="{00000000-0000-0000-0000-000000000000}"/>
  <bookViews>
    <workbookView xWindow="-120" yWindow="-120" windowWidth="29040" windowHeight="15720" tabRatio="955" xr2:uid="{00000000-000D-0000-FFFF-FFFF00000000}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_xlnm._FilterDatabase" localSheetId="0" hidden="1">'Reporte de Formatos'!$A$7:$AG$3054</definedName>
    <definedName name="Hidden_13">Hidden_1!$A$1:$A$11</definedName>
    <definedName name="Hidden_211">Hidden_2!$A$1:$A$2</definedName>
    <definedName name="Hidden_312">#REF!</definedName>
  </definedNames>
  <calcPr calcId="152511"/>
</workbook>
</file>

<file path=xl/sharedStrings.xml><?xml version="1.0" encoding="utf-8"?>
<sst xmlns="http://schemas.openxmlformats.org/spreadsheetml/2006/main" count="57220" uniqueCount="4274">
  <si>
    <t>48142</t>
  </si>
  <si>
    <t>TÍTULO</t>
  </si>
  <si>
    <t>NOMBRE CORTO</t>
  </si>
  <si>
    <t>DESCRIPCIÓN</t>
  </si>
  <si>
    <t>Remuneraciones brutas y netas de todas las personas servidoras públicas de base y de confianza</t>
  </si>
  <si>
    <t>NLA95FIXA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</si>
  <si>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</si>
  <si>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</si>
  <si>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</si>
  <si>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</si>
  <si>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</si>
  <si>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</si>
  <si>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</si>
  <si>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</si>
  <si>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</si>
  <si>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</si>
  <si>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</si>
  <si>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</si>
  <si>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</si>
  <si>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</si>
  <si>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</si>
  <si>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</si>
  <si>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</si>
  <si>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</si>
  <si>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</si>
  <si>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</si>
  <si>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571246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</si>
  <si>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</si>
  <si>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</si>
  <si>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</si>
  <si>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</si>
  <si>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</si>
  <si>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</si>
  <si>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</si>
  <si>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</si>
  <si>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</si>
  <si>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</si>
  <si>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</si>
  <si>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</si>
  <si>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</si>
  <si>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</si>
  <si>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</si>
  <si>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</si>
  <si>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</si>
  <si>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</si>
  <si>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</si>
  <si>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</si>
  <si>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</si>
  <si>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</si>
  <si>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</si>
  <si>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</si>
  <si>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</si>
  <si>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</si>
  <si>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</si>
  <si>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</si>
  <si>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</si>
  <si>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</si>
  <si>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</si>
  <si>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</si>
  <si>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</si>
  <si>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</si>
  <si>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</si>
  <si>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</si>
  <si>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</si>
  <si>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</si>
  <si>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</si>
  <si>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</si>
  <si>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</si>
  <si>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</si>
  <si>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</si>
  <si>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</si>
  <si>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</si>
  <si>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</si>
  <si>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</si>
  <si>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</si>
  <si>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</si>
  <si>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</si>
  <si>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</si>
  <si>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</si>
  <si>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</si>
  <si>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</si>
  <si>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</si>
  <si>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</si>
  <si>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</si>
  <si>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</si>
  <si>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</si>
  <si>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</si>
  <si>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</si>
  <si>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</si>
  <si>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</si>
  <si>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</si>
  <si>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</si>
  <si>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</si>
  <si>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</si>
  <si>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</si>
  <si>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</si>
  <si>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</si>
  <si>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</si>
  <si>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</si>
  <si>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</si>
  <si>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</si>
  <si>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</si>
  <si>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</si>
  <si>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</si>
  <si>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</si>
  <si>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</si>
  <si>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</si>
  <si>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</si>
  <si>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</si>
  <si>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</si>
  <si>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</si>
  <si>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</si>
  <si>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</si>
  <si>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</si>
  <si>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</si>
  <si>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</si>
  <si>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</si>
  <si>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</si>
  <si>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</si>
  <si>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</si>
  <si>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</si>
  <si>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</si>
  <si>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</si>
  <si>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</si>
  <si>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</si>
  <si>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</si>
  <si>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</si>
  <si>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</si>
  <si>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</si>
  <si>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</si>
  <si>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</si>
  <si>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</si>
  <si>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</si>
  <si>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</si>
  <si>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</si>
  <si>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</si>
  <si>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</si>
  <si>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</si>
  <si>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</si>
  <si>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</si>
  <si>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</si>
  <si>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</si>
  <si>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</si>
  <si>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</si>
  <si>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</si>
  <si>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</si>
  <si>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</si>
  <si>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</si>
  <si>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</si>
  <si>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</si>
  <si>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</si>
  <si>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</si>
  <si>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</si>
  <si>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</si>
  <si>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</si>
  <si>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</si>
  <si>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</si>
  <si>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</si>
  <si>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</si>
  <si>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</si>
  <si>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</si>
  <si>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</si>
  <si>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</si>
  <si>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</si>
  <si>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</si>
  <si>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</si>
  <si>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</si>
  <si>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</si>
  <si>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</si>
  <si>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</si>
  <si>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</si>
  <si>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</si>
  <si>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</si>
  <si>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</si>
  <si>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</si>
  <si>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</si>
  <si>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</si>
  <si>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</si>
  <si>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</si>
  <si>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</si>
  <si>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</si>
  <si>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</si>
  <si>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</si>
  <si>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</si>
  <si>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</si>
  <si>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</si>
  <si>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</si>
  <si>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</si>
  <si>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</si>
  <si>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</si>
  <si>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</si>
  <si>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</si>
  <si>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</si>
  <si>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</si>
  <si>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</si>
  <si>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</si>
  <si>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</si>
  <si>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</si>
  <si>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</si>
  <si>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</si>
  <si>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</si>
  <si>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</si>
  <si>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</si>
  <si>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</si>
  <si>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</si>
  <si>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</si>
  <si>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</si>
  <si>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</si>
  <si>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</si>
  <si>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</si>
  <si>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</si>
  <si>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</si>
  <si>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>AUXILIAR</t>
  </si>
  <si>
    <t>SECRETARIA DEL AYUNTAMIENTO</t>
  </si>
  <si>
    <t>JUAN CARLOS</t>
  </si>
  <si>
    <t>SALAS</t>
  </si>
  <si>
    <t>MARTINEZ</t>
  </si>
  <si>
    <t>CONFIANZA</t>
  </si>
  <si>
    <t>ANTONIO</t>
  </si>
  <si>
    <t>VIDALES</t>
  </si>
  <si>
    <t>RAMIREZ</t>
  </si>
  <si>
    <t>BOMBERO</t>
  </si>
  <si>
    <t>PEDRO</t>
  </si>
  <si>
    <t>GONZALEZ</t>
  </si>
  <si>
    <t>VELAZQUEZ</t>
  </si>
  <si>
    <t>AUXILIAR DE COBRANZA</t>
  </si>
  <si>
    <t>SECRETARIA DE FINANZAS Y TESORERIA MUNICIPAL</t>
  </si>
  <si>
    <t>RAMON</t>
  </si>
  <si>
    <t>VARGAS</t>
  </si>
  <si>
    <t>CARDONA</t>
  </si>
  <si>
    <t>PRESIDENTE  MUNICIPAL</t>
  </si>
  <si>
    <t>HECTOR</t>
  </si>
  <si>
    <t>GARCIA</t>
  </si>
  <si>
    <t>CARLOS A.</t>
  </si>
  <si>
    <t>LERMA</t>
  </si>
  <si>
    <t>NUÑEZ</t>
  </si>
  <si>
    <t>JORGE ARMANDO</t>
  </si>
  <si>
    <t>GOMEZ</t>
  </si>
  <si>
    <t>PEREZ</t>
  </si>
  <si>
    <t>HERNANDEZ</t>
  </si>
  <si>
    <t>AYUDANTE</t>
  </si>
  <si>
    <t>SECRETARIA DE SERVICIOS PUBLICOS</t>
  </si>
  <si>
    <t>JOSE MERCED</t>
  </si>
  <si>
    <t>VAZQUEZ</t>
  </si>
  <si>
    <t>CASTILLO</t>
  </si>
  <si>
    <t>CARLOS</t>
  </si>
  <si>
    <t>SUPERVISOR DE FUNERARIA</t>
  </si>
  <si>
    <t>SECRETARIA DE ADMINISTRACION</t>
  </si>
  <si>
    <t>JORGE OCTAVIO</t>
  </si>
  <si>
    <t>ROMERO</t>
  </si>
  <si>
    <t>VILLA</t>
  </si>
  <si>
    <t>RENATO</t>
  </si>
  <si>
    <t>ALVARADO</t>
  </si>
  <si>
    <t>MARIO ALBERTO</t>
  </si>
  <si>
    <t>LEAL</t>
  </si>
  <si>
    <t>GUAJARDO</t>
  </si>
  <si>
    <t>RICARDO</t>
  </si>
  <si>
    <t>RODRIGUEZ</t>
  </si>
  <si>
    <t>JOSE LUIS</t>
  </si>
  <si>
    <t>SANCHEZ</t>
  </si>
  <si>
    <t>ESPINOSA</t>
  </si>
  <si>
    <t>ANALISTA CONTABLE</t>
  </si>
  <si>
    <t>RIVAS</t>
  </si>
  <si>
    <t>DE LA CRUZ</t>
  </si>
  <si>
    <t>CONTRERAS</t>
  </si>
  <si>
    <t>SUPERVISOR DE MANTENIMIENTO</t>
  </si>
  <si>
    <t>GAMALIEL</t>
  </si>
  <si>
    <t>ARGUELLES</t>
  </si>
  <si>
    <t>SUIT</t>
  </si>
  <si>
    <t>AUXILIAR DE MANTENIMIENTO</t>
  </si>
  <si>
    <t>SECRETARIA DEL DEPORTE</t>
  </si>
  <si>
    <t>JOSE ALFREDO</t>
  </si>
  <si>
    <t>ZUÑIGA</t>
  </si>
  <si>
    <t>CHOFER</t>
  </si>
  <si>
    <t>MARGARITO</t>
  </si>
  <si>
    <t>MIJARES</t>
  </si>
  <si>
    <t>DIRECTOR DE PROTECCIÓN CIVIL</t>
  </si>
  <si>
    <t>CESAR FERNANDO</t>
  </si>
  <si>
    <t>ESCOBEDO</t>
  </si>
  <si>
    <t>LARA</t>
  </si>
  <si>
    <t>OFICIAL ALBAÑIL</t>
  </si>
  <si>
    <t>ARMANDO</t>
  </si>
  <si>
    <t>GUTIERREZ</t>
  </si>
  <si>
    <t>ALAMILLO</t>
  </si>
  <si>
    <t>COORDINADOR DE PLANES DE CONTINGENCIA</t>
  </si>
  <si>
    <t>OSCAR MIGUEL</t>
  </si>
  <si>
    <t>RESENDEZ</t>
  </si>
  <si>
    <t>ESTEBAN ALEJANDRO</t>
  </si>
  <si>
    <t>LIZCANO</t>
  </si>
  <si>
    <t>VERIFICADOR</t>
  </si>
  <si>
    <t>SRIA DE INFRAEST Y DESARROLLO URBANO</t>
  </si>
  <si>
    <t>LUIS ALBERTO</t>
  </si>
  <si>
    <t>ELIZONDO</t>
  </si>
  <si>
    <t>TREVIÑO</t>
  </si>
  <si>
    <t>MÉDICO GENERAL</t>
  </si>
  <si>
    <t>SECRETARIA DE SALUD</t>
  </si>
  <si>
    <t>ROGELIO</t>
  </si>
  <si>
    <t>MEDINA</t>
  </si>
  <si>
    <t>OPERADOR DE MAQUINARIA</t>
  </si>
  <si>
    <t>JOSE ROBERTO</t>
  </si>
  <si>
    <t>CRUZ</t>
  </si>
  <si>
    <t>JIMENEZ</t>
  </si>
  <si>
    <t>OPERADOR DE SEÑALES</t>
  </si>
  <si>
    <t>IBARRA</t>
  </si>
  <si>
    <t>CORNEJO</t>
  </si>
  <si>
    <t>ISAIAS</t>
  </si>
  <si>
    <t>CELESTINO</t>
  </si>
  <si>
    <t>JEFE DE CUADRILLA</t>
  </si>
  <si>
    <t>BLANCO</t>
  </si>
  <si>
    <t>NIÑO</t>
  </si>
  <si>
    <t>MARTIN</t>
  </si>
  <si>
    <t>MARQUEZ</t>
  </si>
  <si>
    <t>CASTRO</t>
  </si>
  <si>
    <t>RAMOS</t>
  </si>
  <si>
    <t>IRINEO</t>
  </si>
  <si>
    <t>CALDERON</t>
  </si>
  <si>
    <t>MENDEZ</t>
  </si>
  <si>
    <t>PROMOTOR</t>
  </si>
  <si>
    <t>GILBERTO</t>
  </si>
  <si>
    <t>DIAZ</t>
  </si>
  <si>
    <t>VILLAGOMEZ</t>
  </si>
  <si>
    <t>AYUDANTE GENERAL</t>
  </si>
  <si>
    <t>TENORIO</t>
  </si>
  <si>
    <t>PONCE</t>
  </si>
  <si>
    <t>JUAN JOSE</t>
  </si>
  <si>
    <t>CARRIZALES</t>
  </si>
  <si>
    <t>RANGEL</t>
  </si>
  <si>
    <t>ASESOR JURÍDICO</t>
  </si>
  <si>
    <t>DIRECCION GENERAL DEL SISTEMA D.I.F. MUNICIPAL</t>
  </si>
  <si>
    <t>ANGEL JOSUE</t>
  </si>
  <si>
    <t>VALENCIA</t>
  </si>
  <si>
    <t>RUFINO</t>
  </si>
  <si>
    <t>VERASTEGUI</t>
  </si>
  <si>
    <t>JEFE DE SEÑALAMIENTOS HORIZONTALES</t>
  </si>
  <si>
    <t>JOSE ALBERTO</t>
  </si>
  <si>
    <t>VILLEGAS</t>
  </si>
  <si>
    <t>PEÑA</t>
  </si>
  <si>
    <t>DOMINGO</t>
  </si>
  <si>
    <t>ACOSTA</t>
  </si>
  <si>
    <t>ADAN</t>
  </si>
  <si>
    <t>TREJO</t>
  </si>
  <si>
    <t>JARDINERO</t>
  </si>
  <si>
    <t>OSWUALDO</t>
  </si>
  <si>
    <t>VALDEZ</t>
  </si>
  <si>
    <t>CASTORENA</t>
  </si>
  <si>
    <t>MONSIVAIS</t>
  </si>
  <si>
    <t>MEZA</t>
  </si>
  <si>
    <t>OPERADOR</t>
  </si>
  <si>
    <t>JAIME</t>
  </si>
  <si>
    <t>LOZANO</t>
  </si>
  <si>
    <t>AYUDANTE DE SEMÁFOROS</t>
  </si>
  <si>
    <t>ELIAZAR</t>
  </si>
  <si>
    <t>LEYVA</t>
  </si>
  <si>
    <t>ZAMARRON</t>
  </si>
  <si>
    <t>TÉCNICO EN AUDIO</t>
  </si>
  <si>
    <t>DIR. GRAL. DE LA OFICINA EJEC. DE LA PRES. MPAL.</t>
  </si>
  <si>
    <t>ROLANDO</t>
  </si>
  <si>
    <t>JEFE DE CONTROL URBANO</t>
  </si>
  <si>
    <t>JOSE RAFAEL</t>
  </si>
  <si>
    <t>NAVA</t>
  </si>
  <si>
    <t>JULIAN</t>
  </si>
  <si>
    <t>FRANCISCO</t>
  </si>
  <si>
    <t>ESPINO</t>
  </si>
  <si>
    <t>ALVAREZ</t>
  </si>
  <si>
    <t>OFICIAL PINTOR</t>
  </si>
  <si>
    <t>MARTIN LEONCIO</t>
  </si>
  <si>
    <t>ORDAZ</t>
  </si>
  <si>
    <t>JORGE AARON</t>
  </si>
  <si>
    <t>OSCAR</t>
  </si>
  <si>
    <t>ESTRADA</t>
  </si>
  <si>
    <t>ZURITA</t>
  </si>
  <si>
    <t>JORGE</t>
  </si>
  <si>
    <t>CANTU</t>
  </si>
  <si>
    <t>CUEVAS</t>
  </si>
  <si>
    <t>SIFUENTES</t>
  </si>
  <si>
    <t>EPIFANIO</t>
  </si>
  <si>
    <t>BARRON</t>
  </si>
  <si>
    <t>JARAMILLO</t>
  </si>
  <si>
    <t>JEFE DE TURNO</t>
  </si>
  <si>
    <t>JESUS</t>
  </si>
  <si>
    <t>SALAZAR</t>
  </si>
  <si>
    <t>SERRATO</t>
  </si>
  <si>
    <t>AUXILIAR DE ARCHIVO</t>
  </si>
  <si>
    <t>LANDEROS</t>
  </si>
  <si>
    <t>VALADEZ</t>
  </si>
  <si>
    <t>ALBAÑIL</t>
  </si>
  <si>
    <t>ALFONSO</t>
  </si>
  <si>
    <t>SEGUNDO</t>
  </si>
  <si>
    <t>LUCIO</t>
  </si>
  <si>
    <t>TOMAS</t>
  </si>
  <si>
    <t>VALERO</t>
  </si>
  <si>
    <t>AYUDANTE C</t>
  </si>
  <si>
    <t>RICARDO JAVIER</t>
  </si>
  <si>
    <t>DEL TORO</t>
  </si>
  <si>
    <t>AGUILAR</t>
  </si>
  <si>
    <t>EDUARDO MANUEL</t>
  </si>
  <si>
    <t>TORRES</t>
  </si>
  <si>
    <t>SUPERVISOR DE PANTEON</t>
  </si>
  <si>
    <t>EDUARDO</t>
  </si>
  <si>
    <t>LOPEZ</t>
  </si>
  <si>
    <t>RUIZ</t>
  </si>
  <si>
    <t>ROLANDO ELEAZAR</t>
  </si>
  <si>
    <t>CARRANZA</t>
  </si>
  <si>
    <t>VICTOR ANGEL</t>
  </si>
  <si>
    <t>AMAYA</t>
  </si>
  <si>
    <t>JOSE DE JESUS</t>
  </si>
  <si>
    <t>MIRELES</t>
  </si>
  <si>
    <t>CORONADO</t>
  </si>
  <si>
    <t>OPERADOR DE AMBULANCIA</t>
  </si>
  <si>
    <t>JESUS ALEJANDRO</t>
  </si>
  <si>
    <t>JUAN MANUEL</t>
  </si>
  <si>
    <t>DERRIBADOR</t>
  </si>
  <si>
    <t>JOSE SALVADOR</t>
  </si>
  <si>
    <t>SOTOMAYOR</t>
  </si>
  <si>
    <t>EDGARDO LOT</t>
  </si>
  <si>
    <t>PUENTE</t>
  </si>
  <si>
    <t>MIGUEL</t>
  </si>
  <si>
    <t>VARELA</t>
  </si>
  <si>
    <t>AYUDANTE DE ESCENOGRAFÍA</t>
  </si>
  <si>
    <t>JAVIER HECTOR</t>
  </si>
  <si>
    <t>AVALOS</t>
  </si>
  <si>
    <t>CAMILO</t>
  </si>
  <si>
    <t>REYES</t>
  </si>
  <si>
    <t>DE LA ROSA</t>
  </si>
  <si>
    <t>TOVAR</t>
  </si>
  <si>
    <t>SALVADOR</t>
  </si>
  <si>
    <t>MANDUJAN</t>
  </si>
  <si>
    <t>SUPERVISOR</t>
  </si>
  <si>
    <t>CARLOS ERNESTO</t>
  </si>
  <si>
    <t>CANDELARIO</t>
  </si>
  <si>
    <t>AGUIRRE</t>
  </si>
  <si>
    <t>COORDINADOR OPERATIVO</t>
  </si>
  <si>
    <t>JUAN DE DIOS</t>
  </si>
  <si>
    <t>ZAMORA</t>
  </si>
  <si>
    <t>REYNA</t>
  </si>
  <si>
    <t>RODOLFO</t>
  </si>
  <si>
    <t>JASSO</t>
  </si>
  <si>
    <t>MAQUINISTA</t>
  </si>
  <si>
    <t>JOSE LEANDRO</t>
  </si>
  <si>
    <t>CARGADOR</t>
  </si>
  <si>
    <t>JOSE CAMILO</t>
  </si>
  <si>
    <t>LIRA</t>
  </si>
  <si>
    <t>JUVENTINO</t>
  </si>
  <si>
    <t>MASCORRO</t>
  </si>
  <si>
    <t>ROJAS</t>
  </si>
  <si>
    <t>MECÁNICO</t>
  </si>
  <si>
    <t>CEDILLO</t>
  </si>
  <si>
    <t>FRANCISCO JOAQUI</t>
  </si>
  <si>
    <t>URIBE</t>
  </si>
  <si>
    <t>CHARLES</t>
  </si>
  <si>
    <t>JAVIER</t>
  </si>
  <si>
    <t>OREJON</t>
  </si>
  <si>
    <t>FRANCISCO JAVIER</t>
  </si>
  <si>
    <t>OFICIAL DE SERIGRAFÍA</t>
  </si>
  <si>
    <t>ALEJANDRO</t>
  </si>
  <si>
    <t>AYUDANTE DE AUDIO</t>
  </si>
  <si>
    <t>JUAN PABLO</t>
  </si>
  <si>
    <t>GODINA</t>
  </si>
  <si>
    <t>MIRANDA</t>
  </si>
  <si>
    <t>OPERADOR DE MÁQUINA</t>
  </si>
  <si>
    <t>JORGE ALBERTO</t>
  </si>
  <si>
    <t>MANZANILLO</t>
  </si>
  <si>
    <t>DE LA FUENTE</t>
  </si>
  <si>
    <t>JUAN ALBERTO</t>
  </si>
  <si>
    <t>DAVALOS</t>
  </si>
  <si>
    <t>ANDRADE</t>
  </si>
  <si>
    <t>JUAN ANTONIO</t>
  </si>
  <si>
    <t>RICO</t>
  </si>
  <si>
    <t>RIVERA</t>
  </si>
  <si>
    <t>GONZALO</t>
  </si>
  <si>
    <t>QUEVEDO</t>
  </si>
  <si>
    <t>JEFE ADMINISTRATIVO</t>
  </si>
  <si>
    <t>GALVAN</t>
  </si>
  <si>
    <t>CAMPOSANO</t>
  </si>
  <si>
    <t>MECÁNICO DE MOTOCICLETAS</t>
  </si>
  <si>
    <t>JOSE MANUEL</t>
  </si>
  <si>
    <t>ADAME</t>
  </si>
  <si>
    <t>MIGUEL ANGEL</t>
  </si>
  <si>
    <t>DUARTE</t>
  </si>
  <si>
    <t>GUERRERO</t>
  </si>
  <si>
    <t>COORDINADOR DE VIVERO</t>
  </si>
  <si>
    <t>MANUEL SERGIO</t>
  </si>
  <si>
    <t>FERNANDEZ</t>
  </si>
  <si>
    <t>MENDOZA</t>
  </si>
  <si>
    <t>ACEVEDO</t>
  </si>
  <si>
    <t>NESTOR NAPOLEON</t>
  </si>
  <si>
    <t>SILVESTRE</t>
  </si>
  <si>
    <t>DE LA GARZA</t>
  </si>
  <si>
    <t>JUAN</t>
  </si>
  <si>
    <t>CORTEZ</t>
  </si>
  <si>
    <t>HOYUELA</t>
  </si>
  <si>
    <t>NAVARRO</t>
  </si>
  <si>
    <t>CARRILLO</t>
  </si>
  <si>
    <t>ALMACENISTA</t>
  </si>
  <si>
    <t>JESUS PEDRO</t>
  </si>
  <si>
    <t>MONTIEL</t>
  </si>
  <si>
    <t>COORDINADORA DE DESARROLLO INFANTIL Y PRIMERA INFANCIA</t>
  </si>
  <si>
    <t>DIANA KARINA</t>
  </si>
  <si>
    <t>CARDENAS</t>
  </si>
  <si>
    <t>VICTOR</t>
  </si>
  <si>
    <t>CORDOVA</t>
  </si>
  <si>
    <t>JUAREZ</t>
  </si>
  <si>
    <t>PLOMERO</t>
  </si>
  <si>
    <t>XAVIER DE JESUS</t>
  </si>
  <si>
    <t>VALLEJO</t>
  </si>
  <si>
    <t>GUSTAVO</t>
  </si>
  <si>
    <t>LOERA</t>
  </si>
  <si>
    <t>SECRETARIA DE EDUCACION</t>
  </si>
  <si>
    <t>SRIA DE INVERSION, DES. ECON E IMP AL EMPLEO</t>
  </si>
  <si>
    <t>JOSE RAMON</t>
  </si>
  <si>
    <t>MATIAS</t>
  </si>
  <si>
    <t>HERRERA</t>
  </si>
  <si>
    <t>LUMBRERAS</t>
  </si>
  <si>
    <t>SANTOS</t>
  </si>
  <si>
    <t>HECTOR NATIVI</t>
  </si>
  <si>
    <t>CAMPOS</t>
  </si>
  <si>
    <t>MALDONADO</t>
  </si>
  <si>
    <t>SUPERVISOR DE ALBERCA</t>
  </si>
  <si>
    <t>MEDEL ANGEL</t>
  </si>
  <si>
    <t>ARGUELLO</t>
  </si>
  <si>
    <t>LOMAS</t>
  </si>
  <si>
    <t>CRUZ ROBERTO</t>
  </si>
  <si>
    <t>DELGADO</t>
  </si>
  <si>
    <t>OFICIAL ELÉCTRICO</t>
  </si>
  <si>
    <t>JORGE LUIS</t>
  </si>
  <si>
    <t>MAURICIO</t>
  </si>
  <si>
    <t>MENA</t>
  </si>
  <si>
    <t>FRANCISCO JAVIE</t>
  </si>
  <si>
    <t>TAPIA</t>
  </si>
  <si>
    <t>BERLANGA</t>
  </si>
  <si>
    <t>ROSALIO</t>
  </si>
  <si>
    <t>BELTRAN</t>
  </si>
  <si>
    <t>MANZANARES</t>
  </si>
  <si>
    <t>GUADALUPE CONS</t>
  </si>
  <si>
    <t>EZEQUIEL</t>
  </si>
  <si>
    <t>ENRIQUE</t>
  </si>
  <si>
    <t>VALENZUELA</t>
  </si>
  <si>
    <t>FELIPE DE JESUS</t>
  </si>
  <si>
    <t>CERVANTES</t>
  </si>
  <si>
    <t>CHAPA</t>
  </si>
  <si>
    <t>GAMEZ</t>
  </si>
  <si>
    <t>SIXTOS</t>
  </si>
  <si>
    <t>COORDINADOR DE BIENES INMUEBLES</t>
  </si>
  <si>
    <t>ISIDRO LUIS</t>
  </si>
  <si>
    <t>JUAN FRANCISCO</t>
  </si>
  <si>
    <t>MATA</t>
  </si>
  <si>
    <t>SOLDADOR A</t>
  </si>
  <si>
    <t>FELIPE</t>
  </si>
  <si>
    <t>PECINA</t>
  </si>
  <si>
    <t>GERARDO</t>
  </si>
  <si>
    <t>GARZA</t>
  </si>
  <si>
    <t>SECRETARIA A</t>
  </si>
  <si>
    <t>MARIA GUADALUPE</t>
  </si>
  <si>
    <t>ONTIVEROS</t>
  </si>
  <si>
    <t>QUINTANILLA</t>
  </si>
  <si>
    <t>SAUL</t>
  </si>
  <si>
    <t>YERENA</t>
  </si>
  <si>
    <t>RAYMUNDO</t>
  </si>
  <si>
    <t>ROCHA</t>
  </si>
  <si>
    <t>JUAN R.</t>
  </si>
  <si>
    <t>DAVID</t>
  </si>
  <si>
    <t>SUPERVISOR DE MODERNIZACION</t>
  </si>
  <si>
    <t>JESUS ANGEL</t>
  </si>
  <si>
    <t>ARELLANES</t>
  </si>
  <si>
    <t>AUXILIAR DE DAÑOS PATRIMONIALES</t>
  </si>
  <si>
    <t>MORENO</t>
  </si>
  <si>
    <t>SUPERVISORA DE CAJA GENERAL</t>
  </si>
  <si>
    <t>CLAUDIA PATRICIA</t>
  </si>
  <si>
    <t>NERIO</t>
  </si>
  <si>
    <t>DIANA FABIOLA</t>
  </si>
  <si>
    <t>FABELA</t>
  </si>
  <si>
    <t>GALINDO</t>
  </si>
  <si>
    <t>AUXILIAR DE ENLACE CON CATASTRO DEL ESTADO</t>
  </si>
  <si>
    <t>MA TRINIDAD</t>
  </si>
  <si>
    <t>ALMANZA</t>
  </si>
  <si>
    <t>PINTOR</t>
  </si>
  <si>
    <t>ROBERTO</t>
  </si>
  <si>
    <t>ROBLEDO</t>
  </si>
  <si>
    <t>GUEVARA</t>
  </si>
  <si>
    <t>CAJERO</t>
  </si>
  <si>
    <t>CANDELA</t>
  </si>
  <si>
    <t>SECRETARIA</t>
  </si>
  <si>
    <t>ARACELY</t>
  </si>
  <si>
    <t>ILEANA GUADALUPE</t>
  </si>
  <si>
    <t>CASAS</t>
  </si>
  <si>
    <t>AUXILIAR ADMINISTRATIVO</t>
  </si>
  <si>
    <t>JOSE ANGEL</t>
  </si>
  <si>
    <t>ROSALES</t>
  </si>
  <si>
    <t>INTENDENCIA</t>
  </si>
  <si>
    <t>INTENDENTE</t>
  </si>
  <si>
    <t>FRANCISCA GERARDA</t>
  </si>
  <si>
    <t>VIGIL</t>
  </si>
  <si>
    <t>ASISTENTE EDUCATIVA</t>
  </si>
  <si>
    <t>IRANIA ELIZABETH</t>
  </si>
  <si>
    <t>ALMENDAREZ</t>
  </si>
  <si>
    <t>SUPERVISOR DE TORNEO DEPORTIVO INFANTIL</t>
  </si>
  <si>
    <t>VILLANUEVA</t>
  </si>
  <si>
    <t>SIAS</t>
  </si>
  <si>
    <t>ARTURO</t>
  </si>
  <si>
    <t>LUNA</t>
  </si>
  <si>
    <t>JUAN DIEGO</t>
  </si>
  <si>
    <t>MARIA ELENA</t>
  </si>
  <si>
    <t>MARIA DEL CARMEN</t>
  </si>
  <si>
    <t>MACIAS</t>
  </si>
  <si>
    <t>HINOJOSA</t>
  </si>
  <si>
    <t>ANTONIA</t>
  </si>
  <si>
    <t>LUIS MANUEL</t>
  </si>
  <si>
    <t>SANDOVAL</t>
  </si>
  <si>
    <t>RECEPCIONISTA</t>
  </si>
  <si>
    <t>MOLINA</t>
  </si>
  <si>
    <t>TEJADA</t>
  </si>
  <si>
    <t>ABELARDO</t>
  </si>
  <si>
    <t>ARREDONDO</t>
  </si>
  <si>
    <t>RAZO</t>
  </si>
  <si>
    <t>HUGO LEONEL</t>
  </si>
  <si>
    <t>OFICIAL DE CLIMAS</t>
  </si>
  <si>
    <t>MORALES</t>
  </si>
  <si>
    <t>TELLEZ</t>
  </si>
  <si>
    <t>ADRIAN</t>
  </si>
  <si>
    <t>MONRREAL</t>
  </si>
  <si>
    <t>RAUL</t>
  </si>
  <si>
    <t>J. MERCED</t>
  </si>
  <si>
    <t>PALOMO</t>
  </si>
  <si>
    <t>CARLA VERONICA</t>
  </si>
  <si>
    <t>JOSE ASUNCION</t>
  </si>
  <si>
    <t>PUEBLA</t>
  </si>
  <si>
    <t>ENFERMERA</t>
  </si>
  <si>
    <t>MARIA DEL ROSARIO</t>
  </si>
  <si>
    <t>GASPAR</t>
  </si>
  <si>
    <t>TÉCNICO DE URGENCIAS MÉDICAS</t>
  </si>
  <si>
    <t>OLGA ALICIA</t>
  </si>
  <si>
    <t>ARELLANO</t>
  </si>
  <si>
    <t>RIOS</t>
  </si>
  <si>
    <t>OFICIAL PINTURA</t>
  </si>
  <si>
    <t>NUTRIÓLOGO</t>
  </si>
  <si>
    <t>KARLA CECILIA</t>
  </si>
  <si>
    <t>MONTEMAYOR</t>
  </si>
  <si>
    <t>MARIA MAGDALENA</t>
  </si>
  <si>
    <t>AGUSTIN</t>
  </si>
  <si>
    <t>ESPINOZA</t>
  </si>
  <si>
    <t>MONTOYA</t>
  </si>
  <si>
    <t>ESTELA</t>
  </si>
  <si>
    <t>ANITA</t>
  </si>
  <si>
    <t>JOSE GUADALUPE</t>
  </si>
  <si>
    <t>ANGEL MARIO</t>
  </si>
  <si>
    <t>PACHECO</t>
  </si>
  <si>
    <t>ESPINDOLA</t>
  </si>
  <si>
    <t>ENLACE DE SERVICIOS</t>
  </si>
  <si>
    <t>JULIO CESAR</t>
  </si>
  <si>
    <t>URBINA</t>
  </si>
  <si>
    <t>ANTOPIA</t>
  </si>
  <si>
    <t>MARIA GREGORIA</t>
  </si>
  <si>
    <t>BORJAS</t>
  </si>
  <si>
    <t>ALONSO</t>
  </si>
  <si>
    <t>ELIZABETH</t>
  </si>
  <si>
    <t>LIMON</t>
  </si>
  <si>
    <t>MENSAJERO</t>
  </si>
  <si>
    <t>RUBEN</t>
  </si>
  <si>
    <t>SILVIA</t>
  </si>
  <si>
    <t>ALMAZAN</t>
  </si>
  <si>
    <t>SMITH</t>
  </si>
  <si>
    <t>MATEOS</t>
  </si>
  <si>
    <t>ORLANDO</t>
  </si>
  <si>
    <t>PARTIDA</t>
  </si>
  <si>
    <t>SALINAS</t>
  </si>
  <si>
    <t>ADMINISTRADOR DEL CENTRO DIF (EVOLUCIÓN)</t>
  </si>
  <si>
    <t>MA ALISIA</t>
  </si>
  <si>
    <t>MUÑOZ</t>
  </si>
  <si>
    <t>ARNULFO</t>
  </si>
  <si>
    <t>ESQUIVEL</t>
  </si>
  <si>
    <t>SERAFIN</t>
  </si>
  <si>
    <t>ODONTÓLOGO</t>
  </si>
  <si>
    <t>GUADALUPE MARIBEL</t>
  </si>
  <si>
    <t>ALEJOS</t>
  </si>
  <si>
    <t>APOLONIO</t>
  </si>
  <si>
    <t>BORREGO</t>
  </si>
  <si>
    <t>LUEVANO</t>
  </si>
  <si>
    <t>ASISTENTE</t>
  </si>
  <si>
    <t>GABRIELA</t>
  </si>
  <si>
    <t>AUXILIAR DE CONTROL DE INVENTARIO</t>
  </si>
  <si>
    <t>ARRIAGA</t>
  </si>
  <si>
    <t>ELIGIO</t>
  </si>
  <si>
    <t>BUENROSTRO</t>
  </si>
  <si>
    <t>JOSE SALOMON</t>
  </si>
  <si>
    <t>OCHOA</t>
  </si>
  <si>
    <t>ORTIZ</t>
  </si>
  <si>
    <t>SILVA</t>
  </si>
  <si>
    <t>ADMINISTRADOR PARQUE DEPORTIVO AZTECA</t>
  </si>
  <si>
    <t>GUERRA</t>
  </si>
  <si>
    <t>JEFE DE GRUPO</t>
  </si>
  <si>
    <t>OLGA</t>
  </si>
  <si>
    <t>SOLIS</t>
  </si>
  <si>
    <t>JEFE DE INFRAESTRUCTURA DEPORTIVA</t>
  </si>
  <si>
    <t>JUVEL</t>
  </si>
  <si>
    <t>SEPULVEDA</t>
  </si>
  <si>
    <t>MONRROY</t>
  </si>
  <si>
    <t>BIBLIOTECARIA</t>
  </si>
  <si>
    <t>MAYRA ALEJANDRA</t>
  </si>
  <si>
    <t>MELENDEZ</t>
  </si>
  <si>
    <t>RAMIRO</t>
  </si>
  <si>
    <t>ALFREDO</t>
  </si>
  <si>
    <t>MARIA ALICIA</t>
  </si>
  <si>
    <t>DE LEON</t>
  </si>
  <si>
    <t>MARIA DE LOURDES</t>
  </si>
  <si>
    <t>GRESS</t>
  </si>
  <si>
    <t>ALBERTO</t>
  </si>
  <si>
    <t>ALICIA</t>
  </si>
  <si>
    <t>JOSE ALFONSO</t>
  </si>
  <si>
    <t>VELEZ</t>
  </si>
  <si>
    <t>COORDINADOR</t>
  </si>
  <si>
    <t>JESUS JAIR</t>
  </si>
  <si>
    <t>CAZARES</t>
  </si>
  <si>
    <t>ALEJANDRA</t>
  </si>
  <si>
    <t>JEFE DE DEPORTE ESCOLAR Y ACTIVACION FISICA</t>
  </si>
  <si>
    <t>NICOLAS</t>
  </si>
  <si>
    <t>CASTAÑEDA</t>
  </si>
  <si>
    <t>JAIME ADALBERTO</t>
  </si>
  <si>
    <t>LICEA</t>
  </si>
  <si>
    <t>JORGE HUMBER</t>
  </si>
  <si>
    <t>PRECIADO</t>
  </si>
  <si>
    <t>GALLEGOS</t>
  </si>
  <si>
    <t>DANIEL</t>
  </si>
  <si>
    <t>CABRIALES</t>
  </si>
  <si>
    <t>CAJERA HABILITADA</t>
  </si>
  <si>
    <t>MA SANJUANA</t>
  </si>
  <si>
    <t>ARIAS</t>
  </si>
  <si>
    <t>MA. ELENA</t>
  </si>
  <si>
    <t>EDGAR LEONARDO</t>
  </si>
  <si>
    <t>BALLI</t>
  </si>
  <si>
    <t>JOSE EMILIO</t>
  </si>
  <si>
    <t>FUENTES</t>
  </si>
  <si>
    <t>GURROLA</t>
  </si>
  <si>
    <t>ROJO</t>
  </si>
  <si>
    <t>FLORES</t>
  </si>
  <si>
    <t>GLORIA PATRICIA</t>
  </si>
  <si>
    <t>ADMINISTRADOR DEL CENTRO DIF (LOMAS DE SAN ROQUE)</t>
  </si>
  <si>
    <t>NORMA ALICIA</t>
  </si>
  <si>
    <t>AYUDANTE DE ALBAÑIL</t>
  </si>
  <si>
    <t>ALANIS</t>
  </si>
  <si>
    <t>BIBLIOTECARIO</t>
  </si>
  <si>
    <t>CARMEN MARCELA</t>
  </si>
  <si>
    <t>SECRETARIA DE BIENESTAR</t>
  </si>
  <si>
    <t>MARIA MATILDE</t>
  </si>
  <si>
    <t>AUXILIAR DE COMUNICACION</t>
  </si>
  <si>
    <t>MAX ROBERTO</t>
  </si>
  <si>
    <t>TAVARES</t>
  </si>
  <si>
    <t>FERNANDO RAFAEL</t>
  </si>
  <si>
    <t>OLIVO</t>
  </si>
  <si>
    <t>EDUCADORA</t>
  </si>
  <si>
    <t>ALMA ALICIA</t>
  </si>
  <si>
    <t>FIGON</t>
  </si>
  <si>
    <t>OPERADOR DE RADIO</t>
  </si>
  <si>
    <t>VERONICA DE JESUS</t>
  </si>
  <si>
    <t>OVALLE</t>
  </si>
  <si>
    <t>LUIS CARLOS</t>
  </si>
  <si>
    <t>CORONA</t>
  </si>
  <si>
    <t>MARIA VICENTA</t>
  </si>
  <si>
    <t>VIRGINIA</t>
  </si>
  <si>
    <t>DIANA YOLANDA</t>
  </si>
  <si>
    <t>LILIANA SELENE</t>
  </si>
  <si>
    <t>JOSEFINA</t>
  </si>
  <si>
    <t>PORTILLO</t>
  </si>
  <si>
    <t>DEGOLLADO</t>
  </si>
  <si>
    <t>RODRIGO</t>
  </si>
  <si>
    <t>GRISELDA MAGALY</t>
  </si>
  <si>
    <t>LOZOYA</t>
  </si>
  <si>
    <t>SECRETARIA E</t>
  </si>
  <si>
    <t>FATIMA GUADALUPE</t>
  </si>
  <si>
    <t>CHAVEZ</t>
  </si>
  <si>
    <t>VALENTIN</t>
  </si>
  <si>
    <t>HIPOLITO</t>
  </si>
  <si>
    <t>CURA</t>
  </si>
  <si>
    <t>MARILU</t>
  </si>
  <si>
    <t>VILLARREAL</t>
  </si>
  <si>
    <t>ADRIANA</t>
  </si>
  <si>
    <t>BOCANEGRA</t>
  </si>
  <si>
    <t>FCO. JAVIER</t>
  </si>
  <si>
    <t>HURTADO</t>
  </si>
  <si>
    <t>JEFA DE CUADRILLA</t>
  </si>
  <si>
    <t>COMPEAN</t>
  </si>
  <si>
    <t>DIMAS</t>
  </si>
  <si>
    <t>OPERADORA DE RADIO</t>
  </si>
  <si>
    <t>MARTHA ELENA</t>
  </si>
  <si>
    <t>CALIXTO</t>
  </si>
  <si>
    <t>JEFA DE INGRESOS Y PATRIMONIO</t>
  </si>
  <si>
    <t>LIZETH ARLAEE</t>
  </si>
  <si>
    <t>DIRECTOR DE JARDÍN DE NIÑOS (HUERTAS)</t>
  </si>
  <si>
    <t>MARIANA MICAELA</t>
  </si>
  <si>
    <t>GAMON</t>
  </si>
  <si>
    <t>MARIA GUADALU</t>
  </si>
  <si>
    <t>ARTEMIO HUMBERTO</t>
  </si>
  <si>
    <t>REYNA ANGELICA</t>
  </si>
  <si>
    <t>JULIETA</t>
  </si>
  <si>
    <t>JOSE HORACIO</t>
  </si>
  <si>
    <t>JULIO</t>
  </si>
  <si>
    <t>RENOVATO</t>
  </si>
  <si>
    <t>MARIA ZITLALY</t>
  </si>
  <si>
    <t>AMADOR</t>
  </si>
  <si>
    <t>CAROLINA M.</t>
  </si>
  <si>
    <t>BERNAL</t>
  </si>
  <si>
    <t>SANDRA GPE.</t>
  </si>
  <si>
    <t>MARROQUIN</t>
  </si>
  <si>
    <t>ESTEBAN</t>
  </si>
  <si>
    <t>AHUMADA</t>
  </si>
  <si>
    <t>ZAVALA</t>
  </si>
  <si>
    <t>BUSTOS</t>
  </si>
  <si>
    <t>DIR GRAL DE ATENCION Y PARTICIPACION CIUDADANA</t>
  </si>
  <si>
    <t>ANA LUISA</t>
  </si>
  <si>
    <t>PAULINA</t>
  </si>
  <si>
    <t>QUIRALTE</t>
  </si>
  <si>
    <t>SIDA</t>
  </si>
  <si>
    <t>CARLOS ALBERTO</t>
  </si>
  <si>
    <t>EVETIER</t>
  </si>
  <si>
    <t>DE LA CERDA</t>
  </si>
  <si>
    <t>MARIA YOLANDA</t>
  </si>
  <si>
    <t>FRAGOSO</t>
  </si>
  <si>
    <t>DELIA</t>
  </si>
  <si>
    <t>BARRAZA</t>
  </si>
  <si>
    <t>ARAIZA</t>
  </si>
  <si>
    <t>MARIA ANTONIA</t>
  </si>
  <si>
    <t>BENAVIDES</t>
  </si>
  <si>
    <t>JOSE JUAN</t>
  </si>
  <si>
    <t>SAGRERO</t>
  </si>
  <si>
    <t>MARIA DE JESUS</t>
  </si>
  <si>
    <t>NERI</t>
  </si>
  <si>
    <t>SECRETARIA DE INNOVACION Y GOB DIGITAL</t>
  </si>
  <si>
    <t>MINERVA</t>
  </si>
  <si>
    <t>GUADALUPE</t>
  </si>
  <si>
    <t>MA.GUADALUPE</t>
  </si>
  <si>
    <t>RADIO OPERADORA</t>
  </si>
  <si>
    <t>ROCIO ELIZABETH</t>
  </si>
  <si>
    <t>DE ANDA</t>
  </si>
  <si>
    <t>ANTONIA GPE.</t>
  </si>
  <si>
    <t>DIRECCION DE COMUNICACION SOCIAL</t>
  </si>
  <si>
    <t>IMELDA</t>
  </si>
  <si>
    <t>GRIMALDO</t>
  </si>
  <si>
    <t>ROSALINDA</t>
  </si>
  <si>
    <t>NEGRETE</t>
  </si>
  <si>
    <t>VERONICA</t>
  </si>
  <si>
    <t>SANTILLAN</t>
  </si>
  <si>
    <t>ROSAURA</t>
  </si>
  <si>
    <t>ROSA MARIA</t>
  </si>
  <si>
    <t>COPPEL</t>
  </si>
  <si>
    <t>JOSE APOLINAR</t>
  </si>
  <si>
    <t>BEATRIZ ADRIANA</t>
  </si>
  <si>
    <t>AYALA</t>
  </si>
  <si>
    <t>FEDERICO</t>
  </si>
  <si>
    <t>JESSICA</t>
  </si>
  <si>
    <t>AUXILIAR GENERAL</t>
  </si>
  <si>
    <t>CADENA</t>
  </si>
  <si>
    <t>MARIA ESTHER</t>
  </si>
  <si>
    <t>COORDINADORA DE VIGILANCIA EPIDEMIOLOGICA</t>
  </si>
  <si>
    <t>INGRIG CONSUELO</t>
  </si>
  <si>
    <t>OCEJO</t>
  </si>
  <si>
    <t>JEFE DE ALMACÉN</t>
  </si>
  <si>
    <t>HONORIO</t>
  </si>
  <si>
    <t>THELMA YADIRA</t>
  </si>
  <si>
    <t>BALDERAS</t>
  </si>
  <si>
    <t>FCO JAVIER</t>
  </si>
  <si>
    <t>MECÁNICO GENERAL</t>
  </si>
  <si>
    <t>GUILLERMO</t>
  </si>
  <si>
    <t>BRECEDA</t>
  </si>
  <si>
    <t>ALMAGUER</t>
  </si>
  <si>
    <t>MARIA CANDELARIA</t>
  </si>
  <si>
    <t>TRABAJADORA SOCIAL</t>
  </si>
  <si>
    <t>SANDRA</t>
  </si>
  <si>
    <t>ISMAEL</t>
  </si>
  <si>
    <t>PADILLA</t>
  </si>
  <si>
    <t>QUINTERO</t>
  </si>
  <si>
    <t>SRIA DE LA MUJER, INCLUSION Y DER. HUMANOS</t>
  </si>
  <si>
    <t>CARMINA</t>
  </si>
  <si>
    <t>MARTHA LETICIA</t>
  </si>
  <si>
    <t>ANDRES</t>
  </si>
  <si>
    <t>GODOY</t>
  </si>
  <si>
    <t>KARLA DE JESUS</t>
  </si>
  <si>
    <t>MINERVA ARACELY</t>
  </si>
  <si>
    <t>ERNESTINA</t>
  </si>
  <si>
    <t>SUPERVISOR DE CUADRILLA DE DERRIBE</t>
  </si>
  <si>
    <t>CUELLO</t>
  </si>
  <si>
    <t>DELEGADO</t>
  </si>
  <si>
    <t>MARIA ANGELICA</t>
  </si>
  <si>
    <t>PERLA BEATRIZ</t>
  </si>
  <si>
    <t>JOSE FRANCISCO</t>
  </si>
  <si>
    <t>MARIA ESTHER RUTH</t>
  </si>
  <si>
    <t>ARENAS</t>
  </si>
  <si>
    <t>ANALISTA DE MODERNIZACION</t>
  </si>
  <si>
    <t>SECRETARIA DE LA FUNCION PUBLICA</t>
  </si>
  <si>
    <t>FRANCISCO ALBERTO</t>
  </si>
  <si>
    <t>JUAN CUITLAHUAC</t>
  </si>
  <si>
    <t>ZAPATA</t>
  </si>
  <si>
    <t>OROZCO</t>
  </si>
  <si>
    <t>SILVIA ELIZABET</t>
  </si>
  <si>
    <t>SUPERVISOR DE AREA DE BEISBOL</t>
  </si>
  <si>
    <t>LAURA</t>
  </si>
  <si>
    <t>PROMOTOR SOCIAL</t>
  </si>
  <si>
    <t>LEOPOLDO</t>
  </si>
  <si>
    <t>SECRETARIA D</t>
  </si>
  <si>
    <t>EVELYN</t>
  </si>
  <si>
    <t>NAÑEZ</t>
  </si>
  <si>
    <t>AURORA ALEJANDRA</t>
  </si>
  <si>
    <t>MARIA PATRICIA</t>
  </si>
  <si>
    <t>PRADO</t>
  </si>
  <si>
    <t>MARCELA IVONNE</t>
  </si>
  <si>
    <t>CARVAJAL</t>
  </si>
  <si>
    <t>PATRICIA</t>
  </si>
  <si>
    <t>LAURA LUCERO</t>
  </si>
  <si>
    <t>ALEYDA ELENA</t>
  </si>
  <si>
    <t>OLVERA</t>
  </si>
  <si>
    <t>COORDINACION DE ASESORES</t>
  </si>
  <si>
    <t>MONCADA</t>
  </si>
  <si>
    <t>ERIKA</t>
  </si>
  <si>
    <t>MARIA TERESA</t>
  </si>
  <si>
    <t>JEFA ADMINISTRATIVA</t>
  </si>
  <si>
    <t>JESSICA FABIOLA</t>
  </si>
  <si>
    <t>MARIA DEL ROCIO</t>
  </si>
  <si>
    <t>AUXILIAR DE INVENTARIO</t>
  </si>
  <si>
    <t>GLORIA</t>
  </si>
  <si>
    <t>ALMA SARAHI</t>
  </si>
  <si>
    <t>GRACIELA</t>
  </si>
  <si>
    <t>BLANCA YLENIA</t>
  </si>
  <si>
    <t>JOSE FERNANDO</t>
  </si>
  <si>
    <t>LAURA ANTONIA</t>
  </si>
  <si>
    <t>CHAVARRIA</t>
  </si>
  <si>
    <t>CANO</t>
  </si>
  <si>
    <t>TECNICO</t>
  </si>
  <si>
    <t>JONATAN</t>
  </si>
  <si>
    <t>NIETO</t>
  </si>
  <si>
    <t>JEFE DE PROYECTOS</t>
  </si>
  <si>
    <t>HELADIO</t>
  </si>
  <si>
    <t>BARRIENTOS</t>
  </si>
  <si>
    <t>ANALISTA</t>
  </si>
  <si>
    <t>MOISES</t>
  </si>
  <si>
    <t>COORDINADOR DE AREAS VERDES</t>
  </si>
  <si>
    <t>DANIEL GPE.</t>
  </si>
  <si>
    <t>CABALLERO</t>
  </si>
  <si>
    <t>MIRIAM HERLINDA</t>
  </si>
  <si>
    <t>DE LUNA</t>
  </si>
  <si>
    <t>CAVAZOS</t>
  </si>
  <si>
    <t>COORDINADOR DE SELECCIONES Y EQUIPOS REPRESENTATIVOS</t>
  </si>
  <si>
    <t>ADMINISTRADOR DE LA UNIDAD DEPORTIVA POLANCO</t>
  </si>
  <si>
    <t>JEFE DE DEPORTE SOCIAL</t>
  </si>
  <si>
    <t>MANUEL</t>
  </si>
  <si>
    <t>ESTHER</t>
  </si>
  <si>
    <t>CHAIRES</t>
  </si>
  <si>
    <t>AMBROSIO</t>
  </si>
  <si>
    <t>OBREGON</t>
  </si>
  <si>
    <t>VICENTE</t>
  </si>
  <si>
    <t>MELCHOR</t>
  </si>
  <si>
    <t>CAMACHO</t>
  </si>
  <si>
    <t>HERIBERTO LENIN</t>
  </si>
  <si>
    <t>ELIDA</t>
  </si>
  <si>
    <t>AIDE JULIETA</t>
  </si>
  <si>
    <t>NORBERTO</t>
  </si>
  <si>
    <t>MORAN</t>
  </si>
  <si>
    <t>MUÑIZ</t>
  </si>
  <si>
    <t>INSTRUCTOR</t>
  </si>
  <si>
    <t>PROMOTOR DE CULTURA POPULAR</t>
  </si>
  <si>
    <t>ABRAHAM</t>
  </si>
  <si>
    <t>SOLDADOR</t>
  </si>
  <si>
    <t>ANSELMO</t>
  </si>
  <si>
    <t>ENRIQUEZ</t>
  </si>
  <si>
    <t>MARISELA</t>
  </si>
  <si>
    <t>OSCAR DE JESUS</t>
  </si>
  <si>
    <t>COORDINADORA DE ARCHIVO DE CONCENTRACION</t>
  </si>
  <si>
    <t>MARISA</t>
  </si>
  <si>
    <t>SINDY GUADALUPE</t>
  </si>
  <si>
    <t>MAGDA CELIA</t>
  </si>
  <si>
    <t>YOLANDA</t>
  </si>
  <si>
    <t>ULLOA</t>
  </si>
  <si>
    <t>BRISEÑO</t>
  </si>
  <si>
    <t>JOSE MARIA</t>
  </si>
  <si>
    <t>INSTRUCTOR DE CENTROS DE CÓMPUTO</t>
  </si>
  <si>
    <t>DALIA ELIZABETH</t>
  </si>
  <si>
    <t>OMAÑA</t>
  </si>
  <si>
    <t>JOSE ISRAEL</t>
  </si>
  <si>
    <t>DIANA MAGALY</t>
  </si>
  <si>
    <t>FRANCISCO J.</t>
  </si>
  <si>
    <t>LUIS ANGEL</t>
  </si>
  <si>
    <t>JUAN GUADALUPE</t>
  </si>
  <si>
    <t>TORIBIO</t>
  </si>
  <si>
    <t>BRENDA BENITA</t>
  </si>
  <si>
    <t>NINFA</t>
  </si>
  <si>
    <t>ABREGO</t>
  </si>
  <si>
    <t>ABOGADO</t>
  </si>
  <si>
    <t>JOSE ROLANDO</t>
  </si>
  <si>
    <t>SAUCEDO</t>
  </si>
  <si>
    <t>DAGOBERTO</t>
  </si>
  <si>
    <t>SEGURA</t>
  </si>
  <si>
    <t>KARLA RENEE</t>
  </si>
  <si>
    <t>VANEGAS</t>
  </si>
  <si>
    <t>MENCHACA</t>
  </si>
  <si>
    <t>ROSA MAYELA</t>
  </si>
  <si>
    <t>DIRECTOR DE BOMBEROS</t>
  </si>
  <si>
    <t>JESUS ISMAEL</t>
  </si>
  <si>
    <t>LEON</t>
  </si>
  <si>
    <t>CASTAÑON</t>
  </si>
  <si>
    <t>JEFA DE ENFERMERIA CMG</t>
  </si>
  <si>
    <t>ALMA AURORA</t>
  </si>
  <si>
    <t>ERIKA LETICIA</t>
  </si>
  <si>
    <t>MADRIGAL</t>
  </si>
  <si>
    <t>COORDINADORA DE CARTILLAS</t>
  </si>
  <si>
    <t>GUADARRAMA</t>
  </si>
  <si>
    <t>PREVISIÓN SOCIAL</t>
  </si>
  <si>
    <t>ENRIQUE EDUARDO ALFONSO</t>
  </si>
  <si>
    <t>ARNAIZ</t>
  </si>
  <si>
    <t>SUSANA DEL CARMEN</t>
  </si>
  <si>
    <t>JOSE REGINO</t>
  </si>
  <si>
    <t>CARRION</t>
  </si>
  <si>
    <t>JOSE RODRIGO</t>
  </si>
  <si>
    <t>CANDELARIA</t>
  </si>
  <si>
    <t>FELIPE DE JESU</t>
  </si>
  <si>
    <t>SALDIVAR</t>
  </si>
  <si>
    <t>YAJAIRA E.</t>
  </si>
  <si>
    <t>TELLO</t>
  </si>
  <si>
    <t>BLANCA ESTHELA</t>
  </si>
  <si>
    <t>PALMA</t>
  </si>
  <si>
    <t>MA PATRICIA</t>
  </si>
  <si>
    <t>ASESORA</t>
  </si>
  <si>
    <t>SUAREZ</t>
  </si>
  <si>
    <t>MARIA CRISTINA</t>
  </si>
  <si>
    <t>JEFA DE DICTAMEN JURIDICO</t>
  </si>
  <si>
    <t>DIANA ELIZABETH</t>
  </si>
  <si>
    <t>MARIA DE LA LUZ</t>
  </si>
  <si>
    <t>SERGIO</t>
  </si>
  <si>
    <t>CORREA</t>
  </si>
  <si>
    <t>BENITO</t>
  </si>
  <si>
    <t>FROYLAN</t>
  </si>
  <si>
    <t>OLIVARES</t>
  </si>
  <si>
    <t>BENITEZ</t>
  </si>
  <si>
    <t>FRIAS</t>
  </si>
  <si>
    <t>MATILDE</t>
  </si>
  <si>
    <t>JUAN U.</t>
  </si>
  <si>
    <t>BETANCOURTH</t>
  </si>
  <si>
    <t>HECTOR FRANCISCO</t>
  </si>
  <si>
    <t>ADMINISTRADOR DE LA CASA CLUB DEL ADULTO MAYOR (SAN DIEGO)</t>
  </si>
  <si>
    <t>EMILIA Y.</t>
  </si>
  <si>
    <t>NORA ELEUTERIA</t>
  </si>
  <si>
    <t>BERMUDEZ</t>
  </si>
  <si>
    <t>SOSA</t>
  </si>
  <si>
    <t>ESTHELA GUADALUPE</t>
  </si>
  <si>
    <t>DAVILA</t>
  </si>
  <si>
    <t>LINDA GUADALUPE</t>
  </si>
  <si>
    <t>HORACIO</t>
  </si>
  <si>
    <t>ADMINISTRADOR DE ESTANCIA (VALLE HERMOSO</t>
  </si>
  <si>
    <t>LETICIA</t>
  </si>
  <si>
    <t>RODARTE</t>
  </si>
  <si>
    <t>MEJIA</t>
  </si>
  <si>
    <t>COORDINADORA DE MANTENIMIENTO VEHICULAR</t>
  </si>
  <si>
    <t>MARIA GLORIA</t>
  </si>
  <si>
    <t>AYUDANTE GENERAL A</t>
  </si>
  <si>
    <t>MARICELDA</t>
  </si>
  <si>
    <t>BEATRIZ</t>
  </si>
  <si>
    <t>ALFARO</t>
  </si>
  <si>
    <t>MAYRA GUADALUPE</t>
  </si>
  <si>
    <t>PROGRAMADOR</t>
  </si>
  <si>
    <t>JUAN GABRIEL</t>
  </si>
  <si>
    <t>CRISTINA JUDITH</t>
  </si>
  <si>
    <t>MAURA</t>
  </si>
  <si>
    <t>NOYOLA</t>
  </si>
  <si>
    <t>HILARIO</t>
  </si>
  <si>
    <t>GARAY</t>
  </si>
  <si>
    <t>MELISSA</t>
  </si>
  <si>
    <t>MÉDICO DE MEDICINA PREVENTIVA</t>
  </si>
  <si>
    <t>EVA ALICIA</t>
  </si>
  <si>
    <t>CEDEÑO</t>
  </si>
  <si>
    <t>DUEÑAS</t>
  </si>
  <si>
    <t>SELENE MARLEN</t>
  </si>
  <si>
    <t>COORDINADOR DE PROYECTOS DE VIALIDAD Y EDIFICACIONES</t>
  </si>
  <si>
    <t>FERNANDO</t>
  </si>
  <si>
    <t>JEFATURA DE PROMOCION DE DESARROLLO HUMANO</t>
  </si>
  <si>
    <t>ERIKA ADRIANA</t>
  </si>
  <si>
    <t>TAMAYO</t>
  </si>
  <si>
    <t>CHRISTIAN ERNESTO</t>
  </si>
  <si>
    <t>JEFA DE EQUIPO MULTIDISCIPLINARIO</t>
  </si>
  <si>
    <t>DORA ELIA</t>
  </si>
  <si>
    <t>LICEAGA</t>
  </si>
  <si>
    <t>ESCOBAR</t>
  </si>
  <si>
    <t>COORDINADOR DE VEHICULOS Y DAÑOS AL PATRIMONIO</t>
  </si>
  <si>
    <t>EUSEBIO ADRIAN</t>
  </si>
  <si>
    <t>HILDA GLORIA</t>
  </si>
  <si>
    <t>SRIO. GRAL.  S.U.T.S.M.G.</t>
  </si>
  <si>
    <t>PERFECTO AGUSTIN</t>
  </si>
  <si>
    <t>JEFATURA ADULTO MAYOR</t>
  </si>
  <si>
    <t>ESMERALDA</t>
  </si>
  <si>
    <t>ROQUE</t>
  </si>
  <si>
    <t>AUXILIAR CUENTAS POR PAGAR</t>
  </si>
  <si>
    <t>PAULA</t>
  </si>
  <si>
    <t>ADMINISTRADOR DEL CENTRO DIF (CEDEF)</t>
  </si>
  <si>
    <t>GEMA NALLELY</t>
  </si>
  <si>
    <t>DEGYBES</t>
  </si>
  <si>
    <t>COORDINADOR ADMINISTRATIVO</t>
  </si>
  <si>
    <t>ENFERMERO</t>
  </si>
  <si>
    <t>CAMARILLO</t>
  </si>
  <si>
    <t>IRMA</t>
  </si>
  <si>
    <t>MARIA DEL CONSUELO</t>
  </si>
  <si>
    <t/>
  </si>
  <si>
    <t>SAAVEDRA</t>
  </si>
  <si>
    <t>BRENDA BERENICE</t>
  </si>
  <si>
    <t>IBAÑEZ</t>
  </si>
  <si>
    <t>INSPECTOR DE SALUD</t>
  </si>
  <si>
    <t>BERNARDO</t>
  </si>
  <si>
    <t>CARLOS JORGE</t>
  </si>
  <si>
    <t>PERALTA</t>
  </si>
  <si>
    <t>PATRICIA OLIVIA</t>
  </si>
  <si>
    <t>GUARDADO</t>
  </si>
  <si>
    <t>DIANA NELLY</t>
  </si>
  <si>
    <t>LILIANA YANIRA</t>
  </si>
  <si>
    <t>ALMENDARIZ</t>
  </si>
  <si>
    <t>JORGE ENRIQUE</t>
  </si>
  <si>
    <t>MARINES</t>
  </si>
  <si>
    <t>AUXILIAR EN SISTEMAS Y SOP.TEC</t>
  </si>
  <si>
    <t>JOSE JAVIER</t>
  </si>
  <si>
    <t>BARRERA</t>
  </si>
  <si>
    <t>CESAR OSWALDO</t>
  </si>
  <si>
    <t>CORTES</t>
  </si>
  <si>
    <t>CAJERA</t>
  </si>
  <si>
    <t>LETICIA YOLANDA</t>
  </si>
  <si>
    <t>JOSE CANDELARIO</t>
  </si>
  <si>
    <t>ADMINISTRADOR DEL CENTRO DIF (NUEVA LIBERTAD)</t>
  </si>
  <si>
    <t>MARIA AMELIA</t>
  </si>
  <si>
    <t>CHRISTIAN ADRIAN</t>
  </si>
  <si>
    <t>DORA ALICIA</t>
  </si>
  <si>
    <t>LINDA LUCIA</t>
  </si>
  <si>
    <t>MEDRANO</t>
  </si>
  <si>
    <t>MONDRAGON</t>
  </si>
  <si>
    <t>LORENA LETICIA</t>
  </si>
  <si>
    <t>DOMINGUEZ</t>
  </si>
  <si>
    <t>JOSE ALEJANDRO</t>
  </si>
  <si>
    <t>NORMA IRENE</t>
  </si>
  <si>
    <t>CAPETILLO</t>
  </si>
  <si>
    <t>GUADALUPE CRISTINA</t>
  </si>
  <si>
    <t>DEANDAR</t>
  </si>
  <si>
    <t>SOFIA</t>
  </si>
  <si>
    <t>RENDON</t>
  </si>
  <si>
    <t>EDSON</t>
  </si>
  <si>
    <t>ABRAHAM SANTIAGO</t>
  </si>
  <si>
    <t>NOTIFICADOR</t>
  </si>
  <si>
    <t>BLANCA MAYELA</t>
  </si>
  <si>
    <t>AVILA</t>
  </si>
  <si>
    <t>DIRECTORA DE JARDIN DE NIÑOS NO. 1</t>
  </si>
  <si>
    <t>JANNETTE</t>
  </si>
  <si>
    <t>OMAR ALEJANDRO</t>
  </si>
  <si>
    <t>GAYTAN</t>
  </si>
  <si>
    <t>MAYRA LORENA</t>
  </si>
  <si>
    <t>LEIJA</t>
  </si>
  <si>
    <t>ADAN DOMINGO</t>
  </si>
  <si>
    <t>BERTHA ALICIA</t>
  </si>
  <si>
    <t>DE SANTIAGO</t>
  </si>
  <si>
    <t>YADIRA LILIAN</t>
  </si>
  <si>
    <t>ELOY</t>
  </si>
  <si>
    <t>BAZALDUA</t>
  </si>
  <si>
    <t>CESAR OMAR</t>
  </si>
  <si>
    <t>LUIS EDUARDO</t>
  </si>
  <si>
    <t>NANCY ANGELINA</t>
  </si>
  <si>
    <t>LAURA ESTHELA</t>
  </si>
  <si>
    <t>RAGA</t>
  </si>
  <si>
    <t>BALBOA</t>
  </si>
  <si>
    <t>HUERTA</t>
  </si>
  <si>
    <t>JEFE</t>
  </si>
  <si>
    <t>MARCELO</t>
  </si>
  <si>
    <t>CARRERA</t>
  </si>
  <si>
    <t>EPIFANIA</t>
  </si>
  <si>
    <t>SILVIA ESTHER</t>
  </si>
  <si>
    <t>NORA ALICIA</t>
  </si>
  <si>
    <t>PALOMARES</t>
  </si>
  <si>
    <t>DELEGADA DE SERVICIOS MEDICOS</t>
  </si>
  <si>
    <t>LILIANA JUDITH</t>
  </si>
  <si>
    <t>AUXILIAR DE ALMACÉN</t>
  </si>
  <si>
    <t>JESUS ELIZABETH</t>
  </si>
  <si>
    <t>HERBERTH</t>
  </si>
  <si>
    <t>LUCERO</t>
  </si>
  <si>
    <t>GALAVIZ</t>
  </si>
  <si>
    <t>MARIA TERESA DE JESU</t>
  </si>
  <si>
    <t>OFELIA NATHALI</t>
  </si>
  <si>
    <t>OLGA LIDIA</t>
  </si>
  <si>
    <t>ANA GLORIA</t>
  </si>
  <si>
    <t>BRIONES</t>
  </si>
  <si>
    <t>BLANCA DELIA</t>
  </si>
  <si>
    <t>NORMA IDALIA</t>
  </si>
  <si>
    <t>TERAN</t>
  </si>
  <si>
    <t>DE LA O</t>
  </si>
  <si>
    <t>BERNARDO JOSE JULIO</t>
  </si>
  <si>
    <t>VEGA</t>
  </si>
  <si>
    <t>LORENZO</t>
  </si>
  <si>
    <t>CAPTURISTA</t>
  </si>
  <si>
    <t>MA. DE LOURDES</t>
  </si>
  <si>
    <t>BLANCA LIDIA</t>
  </si>
  <si>
    <t>MA. FELICITAS</t>
  </si>
  <si>
    <t>SECUNDINO</t>
  </si>
  <si>
    <t>SAIRA ELIZABETH</t>
  </si>
  <si>
    <t>PAREDES</t>
  </si>
  <si>
    <t>ERIKA GUADALUPE</t>
  </si>
  <si>
    <t>MARIA DE LOS ANGELES</t>
  </si>
  <si>
    <t>MARIA LUZ  ELENA</t>
  </si>
  <si>
    <t>YIZEL BELINDA</t>
  </si>
  <si>
    <t>MARIÑO</t>
  </si>
  <si>
    <t>NORMA AURORA</t>
  </si>
  <si>
    <t>CARDOZA</t>
  </si>
  <si>
    <t>NATIVIDAD</t>
  </si>
  <si>
    <t>PALACIOS</t>
  </si>
  <si>
    <t>CAJERO (HABILITADO)</t>
  </si>
  <si>
    <t>FRANCISCA</t>
  </si>
  <si>
    <t>PROMOTORA</t>
  </si>
  <si>
    <t>ANA ROSALIA</t>
  </si>
  <si>
    <t>SANJUANA</t>
  </si>
  <si>
    <t>ARANDA</t>
  </si>
  <si>
    <t>MARIO</t>
  </si>
  <si>
    <t>COORDINADORA DE PROMOCION DE LA SALUD</t>
  </si>
  <si>
    <t>ELENA  SARAHI</t>
  </si>
  <si>
    <t>VALLE</t>
  </si>
  <si>
    <t>VICTOR EMILIO</t>
  </si>
  <si>
    <t>MOCTEZUMA</t>
  </si>
  <si>
    <t>JOSE LUIS</t>
  </si>
  <si>
    <t>VIGILANTE</t>
  </si>
  <si>
    <t>JUAN RAMON</t>
  </si>
  <si>
    <t>JESUS SAMUEL</t>
  </si>
  <si>
    <t>SANJUANA GRACIELA</t>
  </si>
  <si>
    <t>OSCAR NOE</t>
  </si>
  <si>
    <t>ZAMARRIPA</t>
  </si>
  <si>
    <t>JOSE</t>
  </si>
  <si>
    <t>BONIFACIO</t>
  </si>
  <si>
    <t>SEPULTURERO</t>
  </si>
  <si>
    <t>IVONNE GUILLERMINA</t>
  </si>
  <si>
    <t>LORENA ELIZABETH</t>
  </si>
  <si>
    <t>MEDELLIN</t>
  </si>
  <si>
    <t>COORDINADORA OPERATIVA</t>
  </si>
  <si>
    <t>ROSARIO ADRIANA</t>
  </si>
  <si>
    <t>LOA</t>
  </si>
  <si>
    <t>EVELIN ANAHI</t>
  </si>
  <si>
    <t>CABRERA</t>
  </si>
  <si>
    <t>PABLO FERNANDO</t>
  </si>
  <si>
    <t>PEDRAZA</t>
  </si>
  <si>
    <t>SOLANO</t>
  </si>
  <si>
    <t>ORTEGA</t>
  </si>
  <si>
    <t>MA. GUADALUPE</t>
  </si>
  <si>
    <t>DELGADILLO</t>
  </si>
  <si>
    <t>NANCY</t>
  </si>
  <si>
    <t>MAGDALENA</t>
  </si>
  <si>
    <t>MONTES</t>
  </si>
  <si>
    <t>SUPERVISOR DE CAJA GENERAL</t>
  </si>
  <si>
    <t>SONIA VERONICA</t>
  </si>
  <si>
    <t>CENICEROS</t>
  </si>
  <si>
    <t>MARCO AURELIO</t>
  </si>
  <si>
    <t>VALDERRAMA</t>
  </si>
  <si>
    <t>GUILLERMO CARLOS</t>
  </si>
  <si>
    <t>LLANAS</t>
  </si>
  <si>
    <t>ARROYO</t>
  </si>
  <si>
    <t>MARIBEL</t>
  </si>
  <si>
    <t>GALLARDO</t>
  </si>
  <si>
    <t>REFUGIO</t>
  </si>
  <si>
    <t>MAXIMINO</t>
  </si>
  <si>
    <t>VERDINES</t>
  </si>
  <si>
    <t>MARTHA ALICIA</t>
  </si>
  <si>
    <t>FANNY ELIZABETH</t>
  </si>
  <si>
    <t>AUXILIAR DE RECURSOS HUMANOS</t>
  </si>
  <si>
    <t>MA.ALICIA</t>
  </si>
  <si>
    <t>POLINA</t>
  </si>
  <si>
    <t>MARTHA PATRICIA</t>
  </si>
  <si>
    <t>ADMINISTRADOR DE LA CASA CLUB DEL ADULTO MAYOR (CAÑADA BLANCA)</t>
  </si>
  <si>
    <t>JOSE DAVID</t>
  </si>
  <si>
    <t>BALTIERRA</t>
  </si>
  <si>
    <t>JOSE ENRIQUE</t>
  </si>
  <si>
    <t>AUXILIAR DE INMUEBLES</t>
  </si>
  <si>
    <t>LEO ALBERTO</t>
  </si>
  <si>
    <t>RECAUDADOR</t>
  </si>
  <si>
    <t>SIERRA</t>
  </si>
  <si>
    <t>ADMINISTRADOR DE LA CASA CLUB DEL ADULTO MAYOR (EVOLUCION)</t>
  </si>
  <si>
    <t>ALCALA</t>
  </si>
  <si>
    <t>PRUNEDA</t>
  </si>
  <si>
    <t>MONCAYO</t>
  </si>
  <si>
    <t>GUILLERMINA</t>
  </si>
  <si>
    <t>BECERRA</t>
  </si>
  <si>
    <t>DIRECTORA DE CONTROL Y SUPERVISION DE OPERACIONES</t>
  </si>
  <si>
    <t>ALMA IRASEMA</t>
  </si>
  <si>
    <t>PLATAS</t>
  </si>
  <si>
    <t>OFICIAL MECÁNICO GENERAL</t>
  </si>
  <si>
    <t>ROBERTO MARTIN</t>
  </si>
  <si>
    <t>FELIX</t>
  </si>
  <si>
    <t>RUBIO</t>
  </si>
  <si>
    <t>PALOMINO</t>
  </si>
  <si>
    <t>MARIA ELIZABETH</t>
  </si>
  <si>
    <t>ALMA NELLY</t>
  </si>
  <si>
    <t>CRISTINA</t>
  </si>
  <si>
    <t>PIÑON</t>
  </si>
  <si>
    <t>COCINERA</t>
  </si>
  <si>
    <t>CONCEPCION SAN JUANA</t>
  </si>
  <si>
    <t>PRESIDENTE DEL TRIBUNAL ARBITRAJE</t>
  </si>
  <si>
    <t>JORGE FELIX</t>
  </si>
  <si>
    <t>MONTANO</t>
  </si>
  <si>
    <t>CARLOS JAVIER</t>
  </si>
  <si>
    <t>MURRIETA</t>
  </si>
  <si>
    <t>DE LA BRENA</t>
  </si>
  <si>
    <t>JUANA</t>
  </si>
  <si>
    <t>MONTEJANO</t>
  </si>
  <si>
    <t>COORDINADOR DE MANTENIMIENTO DE PARQUES, PLAZAS Y AVENIDAS (ZONA NORTE)</t>
  </si>
  <si>
    <t>JOSE ADRIAN</t>
  </si>
  <si>
    <t>JOSE BAUDELIO</t>
  </si>
  <si>
    <t>CHAVARIN</t>
  </si>
  <si>
    <t>ADRIANA MARINA</t>
  </si>
  <si>
    <t>COORDINADOR DE MAQUINARIA Y PIPAS</t>
  </si>
  <si>
    <t>OLAZARAN</t>
  </si>
  <si>
    <t>SANDRA MARGARITA</t>
  </si>
  <si>
    <t>VERDUZCO</t>
  </si>
  <si>
    <t>OPERADOR VIAL</t>
  </si>
  <si>
    <t>INSTALADOR SERIGRAFISTA</t>
  </si>
  <si>
    <t>JESUS ARMANDO</t>
  </si>
  <si>
    <t>COORDINADOR DE AUDITORIAS ESPECIALES</t>
  </si>
  <si>
    <t>MURAIRA</t>
  </si>
  <si>
    <t>ANALY</t>
  </si>
  <si>
    <t>ZAMUDIO</t>
  </si>
  <si>
    <t>CID</t>
  </si>
  <si>
    <t>ALMA</t>
  </si>
  <si>
    <t>JOEL</t>
  </si>
  <si>
    <t>MECÁNICO AUTOMOTRIZ</t>
  </si>
  <si>
    <t>LEONEL</t>
  </si>
  <si>
    <t>JORGE ALEJANDRO</t>
  </si>
  <si>
    <t>PERLA YANETH</t>
  </si>
  <si>
    <t>ANA LILIA</t>
  </si>
  <si>
    <t>ROMO</t>
  </si>
  <si>
    <t>GINECÓLOGA</t>
  </si>
  <si>
    <t>MARTHA LAURA</t>
  </si>
  <si>
    <t>DORA DELIA</t>
  </si>
  <si>
    <t>MARTHA</t>
  </si>
  <si>
    <t>PEQUEÑO</t>
  </si>
  <si>
    <t>IGNACIA</t>
  </si>
  <si>
    <t>ALEIDA</t>
  </si>
  <si>
    <t>ALEMAN</t>
  </si>
  <si>
    <t>MARICELA</t>
  </si>
  <si>
    <t>SERNA</t>
  </si>
  <si>
    <t>OSCAR ALEJANDRO</t>
  </si>
  <si>
    <t>COORDINADOR DE MEDIOS DIGITALES</t>
  </si>
  <si>
    <t>JESUS RAYMUNDO</t>
  </si>
  <si>
    <t>VALERY</t>
  </si>
  <si>
    <t>MA DE LA LUZ</t>
  </si>
  <si>
    <t>LEONOR TERESA</t>
  </si>
  <si>
    <t>ENEDINO</t>
  </si>
  <si>
    <t>AGUSTINA</t>
  </si>
  <si>
    <t>VIERA</t>
  </si>
  <si>
    <t>HERMINIA</t>
  </si>
  <si>
    <t>ROMELIA</t>
  </si>
  <si>
    <t>MARIA ANTONIETA</t>
  </si>
  <si>
    <t>SANTA</t>
  </si>
  <si>
    <t>SANTIAGO</t>
  </si>
  <si>
    <t>JEFATURA DE ATENCION DE ACTIVIDADES</t>
  </si>
  <si>
    <t>MA. GLORIA</t>
  </si>
  <si>
    <t>LEDEZMA</t>
  </si>
  <si>
    <t>BLANCA LETICIA</t>
  </si>
  <si>
    <t>ELVIA MONICA</t>
  </si>
  <si>
    <t>SUSTAITA</t>
  </si>
  <si>
    <t>DE OCHOA</t>
  </si>
  <si>
    <t>CLAUDIA</t>
  </si>
  <si>
    <t>OSORIA</t>
  </si>
  <si>
    <t>ROSA LILIA</t>
  </si>
  <si>
    <t>AUXILIAR TECNICO EN AUDIO</t>
  </si>
  <si>
    <t>JESUS GUADALUPE</t>
  </si>
  <si>
    <t>LAVADOR</t>
  </si>
  <si>
    <t>JOSE GERARDO</t>
  </si>
  <si>
    <t>IDALIA</t>
  </si>
  <si>
    <t>MATTA</t>
  </si>
  <si>
    <t>MAESTRA</t>
  </si>
  <si>
    <t>REGALADO</t>
  </si>
  <si>
    <t>LUZ VERONICA</t>
  </si>
  <si>
    <t>LAZARO DE JESUS</t>
  </si>
  <si>
    <t>DE LA O.</t>
  </si>
  <si>
    <t>JUANA LIDIA</t>
  </si>
  <si>
    <t>MONTAÑO</t>
  </si>
  <si>
    <t>ELVA</t>
  </si>
  <si>
    <t>MA. CRUZ</t>
  </si>
  <si>
    <t>QUINTANA</t>
  </si>
  <si>
    <t>TIJERINA</t>
  </si>
  <si>
    <t>JULIA</t>
  </si>
  <si>
    <t>KEILA REBECA</t>
  </si>
  <si>
    <t>AGUILERA</t>
  </si>
  <si>
    <t>EDUARDO JAVIER</t>
  </si>
  <si>
    <t>JESUS ENRIQUE</t>
  </si>
  <si>
    <t>CARDIEL</t>
  </si>
  <si>
    <t>ODVIDIO</t>
  </si>
  <si>
    <t>JESUS EMMANUEL</t>
  </si>
  <si>
    <t>ARMENDARIZ</t>
  </si>
  <si>
    <t>COORDINADORA ADMINISTATIVA</t>
  </si>
  <si>
    <t>CRISTINA PAZ</t>
  </si>
  <si>
    <t>MA. DE LOS ANGELES</t>
  </si>
  <si>
    <t>PLATA</t>
  </si>
  <si>
    <t>JEFE DE SEGUIMIENTO Y OBRAS DIRECTAS</t>
  </si>
  <si>
    <t>OSCAR MANUEL</t>
  </si>
  <si>
    <t>JUANA FRANCISCA</t>
  </si>
  <si>
    <t>MARIA TELESFORA</t>
  </si>
  <si>
    <t>FABIOLA</t>
  </si>
  <si>
    <t>JUAN DAVID</t>
  </si>
  <si>
    <t>DE LOS SANTOS</t>
  </si>
  <si>
    <t>RAFAEL</t>
  </si>
  <si>
    <t>IZQUIERDO</t>
  </si>
  <si>
    <t>JEFE OPERATIVO</t>
  </si>
  <si>
    <t>EDGAR ALEJANDRO</t>
  </si>
  <si>
    <t>SAMARRIPA</t>
  </si>
  <si>
    <t>MARIA MARCOS</t>
  </si>
  <si>
    <t>VANOYE</t>
  </si>
  <si>
    <t>FELIX EMMANUEL</t>
  </si>
  <si>
    <t>ANGELICA</t>
  </si>
  <si>
    <t>MARISCAL</t>
  </si>
  <si>
    <t>ANA CRISTINA</t>
  </si>
  <si>
    <t>VICTOR MANUEL</t>
  </si>
  <si>
    <t>ELEAZAR</t>
  </si>
  <si>
    <t>MA DE JESUS</t>
  </si>
  <si>
    <t>BLANCA SILVIA</t>
  </si>
  <si>
    <t>OSUNA</t>
  </si>
  <si>
    <t>JUAN ELIUD</t>
  </si>
  <si>
    <t>RODOLFO DE JESUS</t>
  </si>
  <si>
    <t>GERMAN</t>
  </si>
  <si>
    <t>TINAJERO</t>
  </si>
  <si>
    <t>ADELAIDO</t>
  </si>
  <si>
    <t>SUPERVISOR DELEGACION SANTA CRUZ</t>
  </si>
  <si>
    <t>IRMA LETICIA</t>
  </si>
  <si>
    <t>DELMAS</t>
  </si>
  <si>
    <t>SANDRA GUADALUPE</t>
  </si>
  <si>
    <t>GUZMAN</t>
  </si>
  <si>
    <t>MISAEL DAGOBERTO</t>
  </si>
  <si>
    <t>ANA MARIA</t>
  </si>
  <si>
    <t>ADMINISTRADOR DE ESTANCIA (CECILIA OCELL</t>
  </si>
  <si>
    <t>SILVIA GABRIELA</t>
  </si>
  <si>
    <t>FISIOTERAPEUTA</t>
  </si>
  <si>
    <t>NORA ELIZABETH</t>
  </si>
  <si>
    <t>ALDAMA</t>
  </si>
  <si>
    <t>AUXILIAR OPERATIVO</t>
  </si>
  <si>
    <t>JAVIER ALEJANDRO</t>
  </si>
  <si>
    <t>TOMASITA</t>
  </si>
  <si>
    <t>IDANIA BRISSET</t>
  </si>
  <si>
    <t>GALARZA</t>
  </si>
  <si>
    <t>JUANA MARIA</t>
  </si>
  <si>
    <t>SILGUERO</t>
  </si>
  <si>
    <t>JACOBO</t>
  </si>
  <si>
    <t>GERARDO GUADALUPE</t>
  </si>
  <si>
    <t>TAMEZ</t>
  </si>
  <si>
    <t>MOYA</t>
  </si>
  <si>
    <t>JOSE ELEUTERIO</t>
  </si>
  <si>
    <t>GABRIEL</t>
  </si>
  <si>
    <t>MANUELA</t>
  </si>
  <si>
    <t>IRASEMA</t>
  </si>
  <si>
    <t>CATALINA</t>
  </si>
  <si>
    <t>TURRUBIARTES</t>
  </si>
  <si>
    <t>VICTOR HUGO</t>
  </si>
  <si>
    <t>BERTHA</t>
  </si>
  <si>
    <t>GABINO</t>
  </si>
  <si>
    <t>SOCORRO</t>
  </si>
  <si>
    <t>MANUEL GUADALUPE</t>
  </si>
  <si>
    <t>JESUS MARTIN</t>
  </si>
  <si>
    <t>PUGA</t>
  </si>
  <si>
    <t>ISELA JAZMIN</t>
  </si>
  <si>
    <t>MAGALLANES</t>
  </si>
  <si>
    <t>MARIA ADRIANA</t>
  </si>
  <si>
    <t>ALEJO</t>
  </si>
  <si>
    <t>DIRECTORA DE CONTABILIDAD</t>
  </si>
  <si>
    <t>MYRIAM NOHEMI</t>
  </si>
  <si>
    <t>BAUTISTA</t>
  </si>
  <si>
    <t>JUANA  IVONNE</t>
  </si>
  <si>
    <t>CASTOR</t>
  </si>
  <si>
    <t>COORDINADORA GENERAL DE LA UNIDAD DE PREVENCION, CONTROL Y PROCESOS</t>
  </si>
  <si>
    <t>CHRISTIAN DENISSE</t>
  </si>
  <si>
    <t>CABELLO</t>
  </si>
  <si>
    <t>JEFE DE CUENTAS  CFE Y AHORRO DE ENERGÍA</t>
  </si>
  <si>
    <t>MAURO</t>
  </si>
  <si>
    <t>RODRIGO ALBERTO</t>
  </si>
  <si>
    <t>MIGUEL FRANCISCO</t>
  </si>
  <si>
    <t>VALBUENA</t>
  </si>
  <si>
    <t>YAZMIN GUADALUPE</t>
  </si>
  <si>
    <t>AMARO</t>
  </si>
  <si>
    <t>ZARATE</t>
  </si>
  <si>
    <t>MARIA EUGENIA</t>
  </si>
  <si>
    <t>UBALDO</t>
  </si>
  <si>
    <t>JEFE DE ACTIVACION FISICA</t>
  </si>
  <si>
    <t>CESAR DANIEL</t>
  </si>
  <si>
    <t>SUPERVISOR DE MEJORES MENORES</t>
  </si>
  <si>
    <t>BRAYAN</t>
  </si>
  <si>
    <t>JOSE ANTONIO</t>
  </si>
  <si>
    <t>DIRECTORA GENERAL DE ATENCION Y PARTICIPACION CIUDADANA</t>
  </si>
  <si>
    <t>GINA ROCIO</t>
  </si>
  <si>
    <t>LISA</t>
  </si>
  <si>
    <t>COORDINADOR DE VECS Y PROSARE</t>
  </si>
  <si>
    <t>ISRAEL</t>
  </si>
  <si>
    <t>LEOS</t>
  </si>
  <si>
    <t>KARLA VALERIA</t>
  </si>
  <si>
    <t>SELMA ALEJANDRA</t>
  </si>
  <si>
    <t>OFICIAL PLOMERO</t>
  </si>
  <si>
    <t>MA. CONCEPCION</t>
  </si>
  <si>
    <t>BETANCOURT</t>
  </si>
  <si>
    <t>FATIMA CAROLINA</t>
  </si>
  <si>
    <t>RIZO</t>
  </si>
  <si>
    <t>TRABAJADOR SOCIAL</t>
  </si>
  <si>
    <t>ANAHY GUADALUPE</t>
  </si>
  <si>
    <t>MONTES DE OCA</t>
  </si>
  <si>
    <t>INOCENCIO</t>
  </si>
  <si>
    <t>RAUL ROGELIO</t>
  </si>
  <si>
    <t>ESCAMILLA</t>
  </si>
  <si>
    <t>MONTALVO</t>
  </si>
  <si>
    <t>SEGOVIA</t>
  </si>
  <si>
    <t>COORDINADOR DE CUENTA PUBLICA</t>
  </si>
  <si>
    <t>JAIME NOEL</t>
  </si>
  <si>
    <t>ANGIE CLAUDETTE</t>
  </si>
  <si>
    <t>SALDAÑA</t>
  </si>
  <si>
    <t>IRMA PATRICIA</t>
  </si>
  <si>
    <t>ADMINISTRADOR DEL CENTRO DIF NUEVO ALMAGUER</t>
  </si>
  <si>
    <t>OLGA LETICIA</t>
  </si>
  <si>
    <t>CARREON</t>
  </si>
  <si>
    <t>SANTANA</t>
  </si>
  <si>
    <t>BRAVO</t>
  </si>
  <si>
    <t>VALTIERRA</t>
  </si>
  <si>
    <t>CRISTOBAL</t>
  </si>
  <si>
    <t>OVIEDO</t>
  </si>
  <si>
    <t>ROBERTO CARLOS</t>
  </si>
  <si>
    <t>COORDINADORA DE GESTORIA Y ATENCION COMUNITARIA</t>
  </si>
  <si>
    <t>DULCE CAROLINA</t>
  </si>
  <si>
    <t>JOSE ESTEBAN</t>
  </si>
  <si>
    <t>JEFE DE DELEGACIONES</t>
  </si>
  <si>
    <t>ANGEL ROGELIO</t>
  </si>
  <si>
    <t>ESPIRICUETA</t>
  </si>
  <si>
    <t>ROSA NELLY</t>
  </si>
  <si>
    <t>ROSA VELIA</t>
  </si>
  <si>
    <t>OFICIAL DE ALBAÑIL</t>
  </si>
  <si>
    <t>MAYRA LILIANA</t>
  </si>
  <si>
    <t>HILDA</t>
  </si>
  <si>
    <t>ERICK FERNANDO</t>
  </si>
  <si>
    <t>VILLEZCA</t>
  </si>
  <si>
    <t>MIREYA ALMA</t>
  </si>
  <si>
    <t>JOSE MEDARDO</t>
  </si>
  <si>
    <t>DORA NELLY</t>
  </si>
  <si>
    <t>JEFA JURIDICA EN MATERIA FAMILIAR</t>
  </si>
  <si>
    <t>CLAUDIA DE JESUS</t>
  </si>
  <si>
    <t>SANJUANITA</t>
  </si>
  <si>
    <t>MÉDICO FISIATRA</t>
  </si>
  <si>
    <t>CARLOS ENRIQUE</t>
  </si>
  <si>
    <t>FULGENCIO</t>
  </si>
  <si>
    <t>OSORNO</t>
  </si>
  <si>
    <t>SERGIO ALEJANDRO</t>
  </si>
  <si>
    <t>SOTO</t>
  </si>
  <si>
    <t>MARTHA VERONICA</t>
  </si>
  <si>
    <t>MA. CELINA</t>
  </si>
  <si>
    <t>MARIN</t>
  </si>
  <si>
    <t>DOMINGA</t>
  </si>
  <si>
    <t>MARIANO</t>
  </si>
  <si>
    <t>MAYRA JANETH</t>
  </si>
  <si>
    <t>MARIA ERNESTINA</t>
  </si>
  <si>
    <t>BOTELLO</t>
  </si>
  <si>
    <t>ESPERANZA</t>
  </si>
  <si>
    <t>BLANCA NOHEMI</t>
  </si>
  <si>
    <t>SELVERA</t>
  </si>
  <si>
    <t>ANALISTA DE PRESUPUESTOS</t>
  </si>
  <si>
    <t>BRENDA YUDITH</t>
  </si>
  <si>
    <t>PSICÓLOGA</t>
  </si>
  <si>
    <t>BAÑUELOS</t>
  </si>
  <si>
    <t>MORIN</t>
  </si>
  <si>
    <t>ZEPEDA</t>
  </si>
  <si>
    <t>MARIA VIRGINIA</t>
  </si>
  <si>
    <t>DONJUAN</t>
  </si>
  <si>
    <t>ROSALBA</t>
  </si>
  <si>
    <t>OLIVA</t>
  </si>
  <si>
    <t>MARIANA ALEJANDRA</t>
  </si>
  <si>
    <t>TELMA ELIZABETH</t>
  </si>
  <si>
    <t>FALCON</t>
  </si>
  <si>
    <t>PRESIDENTE DE LA COMISIÓN DE BOX Y LUCHA</t>
  </si>
  <si>
    <t>JUAN ANGEL</t>
  </si>
  <si>
    <t>EDWIN DARREEL</t>
  </si>
  <si>
    <t>AUXILIAR ZONA PONIENTE</t>
  </si>
  <si>
    <t>ELVIA DANIELLA</t>
  </si>
  <si>
    <t>JESSICA IVONNE</t>
  </si>
  <si>
    <t>LUZ MARIA</t>
  </si>
  <si>
    <t>SUPERVISOR DEL CENTRO DE ORIENTACION FAMILIAR</t>
  </si>
  <si>
    <t>TANIA MARGARITA</t>
  </si>
  <si>
    <t>IMELDA ELIZABETH</t>
  </si>
  <si>
    <t>ELIAS</t>
  </si>
  <si>
    <t>ELENA MARYBEL</t>
  </si>
  <si>
    <t>TERRAZAS</t>
  </si>
  <si>
    <t>JOSE ALONSO</t>
  </si>
  <si>
    <t>PEDROZA</t>
  </si>
  <si>
    <t>AUXILIAR DE FACTURACION</t>
  </si>
  <si>
    <t>QUIÑONES</t>
  </si>
  <si>
    <t>JUDITH</t>
  </si>
  <si>
    <t>VALDES</t>
  </si>
  <si>
    <t>ISLEÑO</t>
  </si>
  <si>
    <t>MARIA ISABEL</t>
  </si>
  <si>
    <t>ESTHELA</t>
  </si>
  <si>
    <t>MARIA ROSA YOLANDA</t>
  </si>
  <si>
    <t>ESQUEDA</t>
  </si>
  <si>
    <t>JEFA DEL CENTRO AUTISMO-DOWN</t>
  </si>
  <si>
    <t>MA. DEL CONSUELO</t>
  </si>
  <si>
    <t>CEJA</t>
  </si>
  <si>
    <t>COLUNGA</t>
  </si>
  <si>
    <t>JESUS ALBERTO</t>
  </si>
  <si>
    <t>DUQUE</t>
  </si>
  <si>
    <t>FRANCISCO ABEL</t>
  </si>
  <si>
    <t>ENLACE OPERATIVO</t>
  </si>
  <si>
    <t>VILLALON</t>
  </si>
  <si>
    <t>JEFA DE REDACCION</t>
  </si>
  <si>
    <t>MARCELINA</t>
  </si>
  <si>
    <t>SUPERVISOR DE ALIMENTOS DE CASA CLUB</t>
  </si>
  <si>
    <t>ADMINISTRADOR DEL CENTRO DIF (JARDINES DE CASA BLANCA)</t>
  </si>
  <si>
    <t>CLAUDIA NELLY</t>
  </si>
  <si>
    <t>AUXILIAR JURÍDICO</t>
  </si>
  <si>
    <t>MARY CRUZ</t>
  </si>
  <si>
    <t>LUJAN</t>
  </si>
  <si>
    <t>SUPERVISOR DEL TEATRO SARA GARCIA</t>
  </si>
  <si>
    <t>PATRICIA HELENE</t>
  </si>
  <si>
    <t>DURAN</t>
  </si>
  <si>
    <t>DERIJCKERE</t>
  </si>
  <si>
    <t>MARIO MANUEL</t>
  </si>
  <si>
    <t>COORDINADOR DE PERMISOS EN VÍA PÚBLICA</t>
  </si>
  <si>
    <t>JEFA DE RECURSOS HUMANOS</t>
  </si>
  <si>
    <t>REYNA PATRICIA</t>
  </si>
  <si>
    <t>MOTA</t>
  </si>
  <si>
    <t>SUPERVISOR DE MANTENIMIENTO EXTERNO ZONA NORTE</t>
  </si>
  <si>
    <t>DEYRA SANJUANA</t>
  </si>
  <si>
    <t>MADRID</t>
  </si>
  <si>
    <t>ISAIS</t>
  </si>
  <si>
    <t>JOSE ANACLETO</t>
  </si>
  <si>
    <t>DELABRA</t>
  </si>
  <si>
    <t>TRIANA</t>
  </si>
  <si>
    <t>DANIEL ALBERTO</t>
  </si>
  <si>
    <t>ORNELAS</t>
  </si>
  <si>
    <t>OPERADOR MÁQUINA PINTARRAYAS</t>
  </si>
  <si>
    <t>HECTOR RAUL</t>
  </si>
  <si>
    <t>ZAMBRANO</t>
  </si>
  <si>
    <t>JAIME CARLOS</t>
  </si>
  <si>
    <t>ZORAIDA ELIZABETH</t>
  </si>
  <si>
    <t>ZARAGOZA</t>
  </si>
  <si>
    <t>PSICÓLOGO</t>
  </si>
  <si>
    <t>LECHUGA</t>
  </si>
  <si>
    <t>ROSA ELENA</t>
  </si>
  <si>
    <t>MANCILLAS</t>
  </si>
  <si>
    <t>ARACELI GUADALUPE</t>
  </si>
  <si>
    <t>YULIANA ABIGAIL</t>
  </si>
  <si>
    <t>DE LA PAZ</t>
  </si>
  <si>
    <t>CYNTHIA SARAHI</t>
  </si>
  <si>
    <t>MARIANA GUADALUPE</t>
  </si>
  <si>
    <t>AREVALO</t>
  </si>
  <si>
    <t>COORDINADOR DE MANTENIMIENTO URBANO</t>
  </si>
  <si>
    <t>FACUNDO ROBERTO</t>
  </si>
  <si>
    <t>HIGAREDA</t>
  </si>
  <si>
    <t>JEFE DE SUPERVISION, VERIFICACION Y SEGUIMIENTO</t>
  </si>
  <si>
    <t>ILIAMNA IRAZU</t>
  </si>
  <si>
    <t>JEFE DEL AREA ACUATICA DE LAS UNIDADES DEPORTIVAS</t>
  </si>
  <si>
    <t>MARIA CECILIA</t>
  </si>
  <si>
    <t>DEL REAL</t>
  </si>
  <si>
    <t>MARCOS CONCEPCION</t>
  </si>
  <si>
    <t>JOSE RUBEN</t>
  </si>
  <si>
    <t>ELIZALDE</t>
  </si>
  <si>
    <t>MORA</t>
  </si>
  <si>
    <t>J. MODESTO</t>
  </si>
  <si>
    <t>GENARO</t>
  </si>
  <si>
    <t>DIONICIO</t>
  </si>
  <si>
    <t>DENICE ANDREA</t>
  </si>
  <si>
    <t>GARIBALDI</t>
  </si>
  <si>
    <t>GUILLERMO ABDIEL</t>
  </si>
  <si>
    <t>VALLADARES</t>
  </si>
  <si>
    <t>MARIA MARGARITA</t>
  </si>
  <si>
    <t>PRIETO</t>
  </si>
  <si>
    <t>LIBERATO</t>
  </si>
  <si>
    <t>SAUCEDA</t>
  </si>
  <si>
    <t>IRMA GUADALUPE</t>
  </si>
  <si>
    <t>FIGUEROA</t>
  </si>
  <si>
    <t>ABRIL ESTEFANIA</t>
  </si>
  <si>
    <t>RONALDO EVEL</t>
  </si>
  <si>
    <t>YU</t>
  </si>
  <si>
    <t>VELADOR</t>
  </si>
  <si>
    <t>VERDIN</t>
  </si>
  <si>
    <t>LLHEUS BRASILIA</t>
  </si>
  <si>
    <t>REYNOSO</t>
  </si>
  <si>
    <t>ALEXSANDRA</t>
  </si>
  <si>
    <t>NUTRIÓLOGA</t>
  </si>
  <si>
    <t>KERYGMA</t>
  </si>
  <si>
    <t>FRANCISCA JUDITH</t>
  </si>
  <si>
    <t>SARA LEYDY</t>
  </si>
  <si>
    <t>VALLES</t>
  </si>
  <si>
    <t>CERDA</t>
  </si>
  <si>
    <t>MARTIN MAURO</t>
  </si>
  <si>
    <t>KARLA MARIA</t>
  </si>
  <si>
    <t>GERONIMO</t>
  </si>
  <si>
    <t>ELICERIO</t>
  </si>
  <si>
    <t>JEFA TECNICA</t>
  </si>
  <si>
    <t>SANDRA IRENE</t>
  </si>
  <si>
    <t>REYNA ELIZABETH</t>
  </si>
  <si>
    <t>MELISSA NALLELY</t>
  </si>
  <si>
    <t>LUGO</t>
  </si>
  <si>
    <t>VANESSA MICHELLE</t>
  </si>
  <si>
    <t>JONATHAN</t>
  </si>
  <si>
    <t>CORDERO</t>
  </si>
  <si>
    <t>ATANACIO</t>
  </si>
  <si>
    <t>FARIAS</t>
  </si>
  <si>
    <t>DEFENSORIA MUNICIPAL</t>
  </si>
  <si>
    <t>CARMEN JULIA</t>
  </si>
  <si>
    <t>NAYELI MARIANA</t>
  </si>
  <si>
    <t>ODONTÓLOGA</t>
  </si>
  <si>
    <t>MELISSA JANETH</t>
  </si>
  <si>
    <t>CRUZ GUADALUPE</t>
  </si>
  <si>
    <t>VICTOR IVAN</t>
  </si>
  <si>
    <t>SECRETARIO DE ACUERDOS</t>
  </si>
  <si>
    <t>JARA</t>
  </si>
  <si>
    <t>JEFE DE ARCHIVO</t>
  </si>
  <si>
    <t>DEL RAZO</t>
  </si>
  <si>
    <t>YURIDIA EVELLYN</t>
  </si>
  <si>
    <t>RAYGOZA</t>
  </si>
  <si>
    <t>OLGA YOLANDA</t>
  </si>
  <si>
    <t>MAYORGA</t>
  </si>
  <si>
    <t>MARIA LUISA</t>
  </si>
  <si>
    <t>VELA</t>
  </si>
  <si>
    <t>ADRIAN ARTURO</t>
  </si>
  <si>
    <t>NARANJO</t>
  </si>
  <si>
    <t>MARIO HUMBERTO</t>
  </si>
  <si>
    <t>JUAN JAVIER DE JESUS</t>
  </si>
  <si>
    <t>MOLAR</t>
  </si>
  <si>
    <t>GONZALO OMAR</t>
  </si>
  <si>
    <t>FELICITAS</t>
  </si>
  <si>
    <t>BRANDON JAHIR</t>
  </si>
  <si>
    <t>JUAN DANIEL</t>
  </si>
  <si>
    <t>DANYA ARACELY</t>
  </si>
  <si>
    <t>SAGREIROS</t>
  </si>
  <si>
    <t>JERONIMO DE JESUS</t>
  </si>
  <si>
    <t>SANJUANITA ARACELY</t>
  </si>
  <si>
    <t>JUAN ARMANDO</t>
  </si>
  <si>
    <t>LUIS ALFONSO</t>
  </si>
  <si>
    <t>CRUZ ALEJANDRO</t>
  </si>
  <si>
    <t>MARIA CLARA</t>
  </si>
  <si>
    <t>FRAIRE</t>
  </si>
  <si>
    <t>JONATHAN ALBERTO</t>
  </si>
  <si>
    <t>ERIK ALEJANDRO</t>
  </si>
  <si>
    <t>MARIA IGNACIA</t>
  </si>
  <si>
    <t>SUPERVISOR DE SERVICIOS ADMINISTRATIVOS</t>
  </si>
  <si>
    <t>GABRIELA ALEHLY</t>
  </si>
  <si>
    <t>COORDINADOR CENTRO</t>
  </si>
  <si>
    <t>FELIX BERNARDO</t>
  </si>
  <si>
    <t>MAGDA ALICIA</t>
  </si>
  <si>
    <t>MELISSA MARLETTE ISAMAR</t>
  </si>
  <si>
    <t>PROMOTOR DE DIFUSION Y FOMENTO</t>
  </si>
  <si>
    <t>JAVIER ALONSO</t>
  </si>
  <si>
    <t>ZARAZUA</t>
  </si>
  <si>
    <t>MARIA VICTORIA</t>
  </si>
  <si>
    <t>SAENZ</t>
  </si>
  <si>
    <t>JESUS ALEJO</t>
  </si>
  <si>
    <t>MARGARITA</t>
  </si>
  <si>
    <t>ASISTENTE  EDUCATIVA</t>
  </si>
  <si>
    <t>CINTHIA NELLY</t>
  </si>
  <si>
    <t>COORDINADOR POLITICO</t>
  </si>
  <si>
    <t>LUIS EUGENIO</t>
  </si>
  <si>
    <t>LYDIA MARIEL</t>
  </si>
  <si>
    <t>NORA PATRICIA</t>
  </si>
  <si>
    <t>ANALISTA DE ARMONIZACION CONTABLE</t>
  </si>
  <si>
    <t>TOBIAS</t>
  </si>
  <si>
    <t>JEFA JURIDICA</t>
  </si>
  <si>
    <t>ALEJANDRA VIRGINIA</t>
  </si>
  <si>
    <t>ERIKA GABRIELA</t>
  </si>
  <si>
    <t>CUELLAR</t>
  </si>
  <si>
    <t>COORDINADOR DE PRENSA</t>
  </si>
  <si>
    <t>BRENDA</t>
  </si>
  <si>
    <t>COORDINADOR DE LO CONTENCIOSO Y RECURSOS DE INCONFORMIDAD</t>
  </si>
  <si>
    <t>DIEGO ADRIAN</t>
  </si>
  <si>
    <t>FISCALIZADOR I.S.A.I</t>
  </si>
  <si>
    <t>CORPUS</t>
  </si>
  <si>
    <t>RIVALDO</t>
  </si>
  <si>
    <t>ADMINISTRADORA</t>
  </si>
  <si>
    <t>VICTORIA ANGELICA</t>
  </si>
  <si>
    <t>PAEZ</t>
  </si>
  <si>
    <t>YAZMIN ARACELY</t>
  </si>
  <si>
    <t>CINDY ZULEMA</t>
  </si>
  <si>
    <t>VILLASANA</t>
  </si>
  <si>
    <t>CONSUELO</t>
  </si>
  <si>
    <t>BAEZ</t>
  </si>
  <si>
    <t>IBALVA</t>
  </si>
  <si>
    <t>SARA LEONOR</t>
  </si>
  <si>
    <t>MANTECON</t>
  </si>
  <si>
    <t>JONATAN JESUS</t>
  </si>
  <si>
    <t>JORGE LUIS CARMEN</t>
  </si>
  <si>
    <t>ESCALANTE</t>
  </si>
  <si>
    <t>LAURA EDITH</t>
  </si>
  <si>
    <t>ADMINISTRADOR DE LA CASA CLUB DEL ADULTO MAYOR(VALLE SOLEADO)</t>
  </si>
  <si>
    <t>SANDRA PATRICIA</t>
  </si>
  <si>
    <t>ELECTRICISTA</t>
  </si>
  <si>
    <t>RESENDIZ</t>
  </si>
  <si>
    <t>DEMETRIO</t>
  </si>
  <si>
    <t>EUSEBIO</t>
  </si>
  <si>
    <t>DAVID JONATAN</t>
  </si>
  <si>
    <t>TELL</t>
  </si>
  <si>
    <t>BLANCA IDALIA</t>
  </si>
  <si>
    <t>GRACIA</t>
  </si>
  <si>
    <t>ANIMADORA</t>
  </si>
  <si>
    <t>LUCERO ABIGAIL</t>
  </si>
  <si>
    <t>ADMINISTRADOR DE ESTANCIA (PADRE SEVERIA</t>
  </si>
  <si>
    <t>ARACELI</t>
  </si>
  <si>
    <t>NORMA LETICIA</t>
  </si>
  <si>
    <t>MARES</t>
  </si>
  <si>
    <t>ADMINISTRADOR DEL CENTRO DIF (PLUTARCO ELIAS CALLES)</t>
  </si>
  <si>
    <t>PATRICIA GUADALUPE</t>
  </si>
  <si>
    <t>ALAMO</t>
  </si>
  <si>
    <t>LUISA MARICELA</t>
  </si>
  <si>
    <t>NANCY GABRIELA</t>
  </si>
  <si>
    <t>ELGA SITLALI</t>
  </si>
  <si>
    <t>ANGELA GEOVANA</t>
  </si>
  <si>
    <t>VALERIO</t>
  </si>
  <si>
    <t>LUIS JORGE</t>
  </si>
  <si>
    <t>GRANADOS</t>
  </si>
  <si>
    <t>ADELAIDA</t>
  </si>
  <si>
    <t>SANDRA YANETH</t>
  </si>
  <si>
    <t>FLORENTINO</t>
  </si>
  <si>
    <t>PERALES</t>
  </si>
  <si>
    <t>BLANCA ALICIA</t>
  </si>
  <si>
    <t>ABRAHAM GILBERTO</t>
  </si>
  <si>
    <t>YESSENIA GUADALUPE</t>
  </si>
  <si>
    <t>EDGAR ELIUD</t>
  </si>
  <si>
    <t>LILIANA</t>
  </si>
  <si>
    <t>BLANCA ORALIA</t>
  </si>
  <si>
    <t>INFANTE</t>
  </si>
  <si>
    <t>EFREN</t>
  </si>
  <si>
    <t>LUISIANA IDALIA</t>
  </si>
  <si>
    <t>DIRECTORA DE SALUD EDUCATIVA</t>
  </si>
  <si>
    <t>RUBI ESMERALDA</t>
  </si>
  <si>
    <t>JOCELYN GUADALUPE</t>
  </si>
  <si>
    <t>NANCY DEYANIRA</t>
  </si>
  <si>
    <t>ROSWEL TADEO</t>
  </si>
  <si>
    <t>CEPEDA</t>
  </si>
  <si>
    <t>NANCY ARACELI</t>
  </si>
  <si>
    <t>URBANO</t>
  </si>
  <si>
    <t>AUXILIAR DE COMPRAS</t>
  </si>
  <si>
    <t>VELIZ</t>
  </si>
  <si>
    <t>GUARDIOLA</t>
  </si>
  <si>
    <t>SECRETARIO DE LA FUNCION PUBLICA</t>
  </si>
  <si>
    <t>JEFATURA DE EVALUACION</t>
  </si>
  <si>
    <t>JOSE MIGUEL</t>
  </si>
  <si>
    <t>VALDIVIESO</t>
  </si>
  <si>
    <t>JEFA DE RECEPCION Y EVALUACION</t>
  </si>
  <si>
    <t>ITZEL</t>
  </si>
  <si>
    <t>JOSE SANTOS</t>
  </si>
  <si>
    <t>ALMARAZ</t>
  </si>
  <si>
    <t>COORDINADORA DE ARMONIZACION CONTABLE</t>
  </si>
  <si>
    <t>SANDRA LUZ</t>
  </si>
  <si>
    <t>DIRECTOR DE AUDITORIA DE OBRAS</t>
  </si>
  <si>
    <t>ISAAC ALBERTO</t>
  </si>
  <si>
    <t>NYDIA GISELA</t>
  </si>
  <si>
    <t>AUDITOR</t>
  </si>
  <si>
    <t>ADAUTO</t>
  </si>
  <si>
    <t>MENDIOLA</t>
  </si>
  <si>
    <t>ZERTUCHE</t>
  </si>
  <si>
    <t>SUPERVISOR DE CASA DE LA CULTURA</t>
  </si>
  <si>
    <t>CECILIA GUADALUPE</t>
  </si>
  <si>
    <t>COORDINADOR DE CONTROL Y SEGUIMIENTO</t>
  </si>
  <si>
    <t>COORDINADORA ZONA NORTE</t>
  </si>
  <si>
    <t>ANALISTA DE CONTENIDO</t>
  </si>
  <si>
    <t>LUCIA MIROSLAVA</t>
  </si>
  <si>
    <t>JEFE DE MEDICINA PREVENTIVA</t>
  </si>
  <si>
    <t>JORGE IGNACIO</t>
  </si>
  <si>
    <t>COORDINADOR DE RECLUTAMIENTO Y SELECCION DE PERSONAL</t>
  </si>
  <si>
    <t>REY</t>
  </si>
  <si>
    <t>LUCIA</t>
  </si>
  <si>
    <t>ASESOR</t>
  </si>
  <si>
    <t>LUIS RAMIRO</t>
  </si>
  <si>
    <t>LORENA</t>
  </si>
  <si>
    <t>JESUS ROGELIO</t>
  </si>
  <si>
    <t>MURGA</t>
  </si>
  <si>
    <t>DEVORA</t>
  </si>
  <si>
    <t>RAMONA DEL CARMEN</t>
  </si>
  <si>
    <t>ISELA ERNESTINA</t>
  </si>
  <si>
    <t>BARBOSA</t>
  </si>
  <si>
    <t>DORA LUZ</t>
  </si>
  <si>
    <t>ADMINISTRADOR DEL CENTRO DIF (VALLE DEL SOL)</t>
  </si>
  <si>
    <t>IRMA ALEJANDRA</t>
  </si>
  <si>
    <t>COVARRUBIAS</t>
  </si>
  <si>
    <t>CLAUDIA IVETH</t>
  </si>
  <si>
    <t>AUXILIAR ZONA NORTE</t>
  </si>
  <si>
    <t>BEATRIZ ALEJANDRA</t>
  </si>
  <si>
    <t>ROSAS</t>
  </si>
  <si>
    <t>JEFE DE LICITACIONES</t>
  </si>
  <si>
    <t>HECTOR HUGO</t>
  </si>
  <si>
    <t>KARLA JANET</t>
  </si>
  <si>
    <t>JESUS BENITO</t>
  </si>
  <si>
    <t>CLEMENTE</t>
  </si>
  <si>
    <t>BENITA</t>
  </si>
  <si>
    <t>GABRIEL ANTONIO</t>
  </si>
  <si>
    <t>NOHEMI</t>
  </si>
  <si>
    <t>MA. TEREZA</t>
  </si>
  <si>
    <t>MARIA JOSE GUADALUPE</t>
  </si>
  <si>
    <t>DANIEL ARTURO</t>
  </si>
  <si>
    <t>MARIA JULIA</t>
  </si>
  <si>
    <t>FRANCISCO EMMANUEL</t>
  </si>
  <si>
    <t>JANNETH ALEJANDRA</t>
  </si>
  <si>
    <t>ROSY MARIBEL</t>
  </si>
  <si>
    <t>CESAR</t>
  </si>
  <si>
    <t>FRANCO</t>
  </si>
  <si>
    <t>REBECA</t>
  </si>
  <si>
    <t>FABIAN</t>
  </si>
  <si>
    <t>CYNTHIA ELENA</t>
  </si>
  <si>
    <t>ADMINISTRADOR DE ESTANCIA (HUERTAS)</t>
  </si>
  <si>
    <t>MAGALY</t>
  </si>
  <si>
    <t>REBECA MONSERRAT</t>
  </si>
  <si>
    <t>GRISELDA</t>
  </si>
  <si>
    <t>DAVID ALEXIS</t>
  </si>
  <si>
    <t>COORDINADORA ADMINISTRATIVA</t>
  </si>
  <si>
    <t>LISSETT</t>
  </si>
  <si>
    <t>MONTSERRAT</t>
  </si>
  <si>
    <t>ALICIA DEL PILAR</t>
  </si>
  <si>
    <t>SUSANA</t>
  </si>
  <si>
    <t>JAIME EMMANUEL</t>
  </si>
  <si>
    <t>LYDIA ELVIRA</t>
  </si>
  <si>
    <t>AUXILIAR DE MODERNIZACIÓN</t>
  </si>
  <si>
    <t>BRENDA LIZETH</t>
  </si>
  <si>
    <t>AZALIA YADIRA</t>
  </si>
  <si>
    <t>VIRGINIA GUADALUPE</t>
  </si>
  <si>
    <t>LUIS</t>
  </si>
  <si>
    <t>ANA LIZBETH</t>
  </si>
  <si>
    <t>CECILIA NATALY</t>
  </si>
  <si>
    <t>JEFE DE NÓMINA</t>
  </si>
  <si>
    <t>AUXILIAR DE ELABORACION DE CHEQUES</t>
  </si>
  <si>
    <t>VIVIANA ABIGAIL</t>
  </si>
  <si>
    <t>JUAN JESUS</t>
  </si>
  <si>
    <t>LUIS ANTONIO</t>
  </si>
  <si>
    <t>COORDINACION TECNICA</t>
  </si>
  <si>
    <t>COORDINADORA TECNICA</t>
  </si>
  <si>
    <t>BLANCA NELLY</t>
  </si>
  <si>
    <t>COORDINADOR DE CONTROL Y FISCALIZACIÓN</t>
  </si>
  <si>
    <t>OSCAR HERIBERTO</t>
  </si>
  <si>
    <t>JUAN HUMBERTO</t>
  </si>
  <si>
    <t>YENSI JEANETTE</t>
  </si>
  <si>
    <t>NAYDA ARGENTINA</t>
  </si>
  <si>
    <t>DEL ANGEL</t>
  </si>
  <si>
    <t>ORLANDO LENIN</t>
  </si>
  <si>
    <t>ARREOLA</t>
  </si>
  <si>
    <t>COORDINADOR DE ZONA SUR</t>
  </si>
  <si>
    <t>CARMONA</t>
  </si>
  <si>
    <t>MAYRA ROSARIO</t>
  </si>
  <si>
    <t>JEFE DE PADRON DE PROVEEDORES</t>
  </si>
  <si>
    <t>CISNEROS</t>
  </si>
  <si>
    <t>CRISTERNA</t>
  </si>
  <si>
    <t>AUXILIAR DE ALBERCA</t>
  </si>
  <si>
    <t>EDSON ALEJANDRO</t>
  </si>
  <si>
    <t>OLIVERIO</t>
  </si>
  <si>
    <t>AXEL ULISES</t>
  </si>
  <si>
    <t>SILVIA PATRICIA</t>
  </si>
  <si>
    <t>ABUNDIO</t>
  </si>
  <si>
    <t>ARMIJO</t>
  </si>
  <si>
    <t>ROSA IDALIA</t>
  </si>
  <si>
    <t>ENFERMERO GENERAL</t>
  </si>
  <si>
    <t>LILIANA MIRASOL</t>
  </si>
  <si>
    <t>COORDINADOR DE OBRAS</t>
  </si>
  <si>
    <t>JOSE ARNOLDO</t>
  </si>
  <si>
    <t>BLANCA XOCHITL</t>
  </si>
  <si>
    <t>PAZ</t>
  </si>
  <si>
    <t>COORDINADOR DE TRANSFORMACION DIGITAL</t>
  </si>
  <si>
    <t>HUGO</t>
  </si>
  <si>
    <t>TRETO</t>
  </si>
  <si>
    <t>JAZMIN JANETH</t>
  </si>
  <si>
    <t>MARIANA</t>
  </si>
  <si>
    <t>FERNANDO DE JESUS</t>
  </si>
  <si>
    <t>DIRECTORA DE PRESTACIONES Y GESTION DE CAPITAL HUMANO</t>
  </si>
  <si>
    <t>MILTON JOVANI</t>
  </si>
  <si>
    <t>OLIVIA</t>
  </si>
  <si>
    <t>COORDINADORA</t>
  </si>
  <si>
    <t>NORMA CELINA</t>
  </si>
  <si>
    <t>OMAR</t>
  </si>
  <si>
    <t>ELIAS ANTONIO</t>
  </si>
  <si>
    <t>SIXTO</t>
  </si>
  <si>
    <t>MANTENIMIENTO (AREA ACUÁTICA)</t>
  </si>
  <si>
    <t>JOHANA GUADALUPE</t>
  </si>
  <si>
    <t>ESPERICUETA</t>
  </si>
  <si>
    <t>SARA LIZZY</t>
  </si>
  <si>
    <t>EDSON EDUARDO</t>
  </si>
  <si>
    <t>NATALIA</t>
  </si>
  <si>
    <t>YULIANA IVETH</t>
  </si>
  <si>
    <t>SANJUANA GUMERCINDA</t>
  </si>
  <si>
    <t>EVELYN GUADALUPE</t>
  </si>
  <si>
    <t>JOSE RICARDO</t>
  </si>
  <si>
    <t>DELFINO</t>
  </si>
  <si>
    <t>GAONA</t>
  </si>
  <si>
    <t>ERICK DE JESUS</t>
  </si>
  <si>
    <t>LOYA</t>
  </si>
  <si>
    <t>COORDINADORA DE DELEGACIONES</t>
  </si>
  <si>
    <t>CLAUDIA SOCORRO</t>
  </si>
  <si>
    <t>COORDINADOR DEL CENTRO MEDICO GUADALUPE</t>
  </si>
  <si>
    <t>CESAR ALONSO</t>
  </si>
  <si>
    <t>LUIS FRANCISCO</t>
  </si>
  <si>
    <t>JEFA DE ORIENTACION AL PUBLICO</t>
  </si>
  <si>
    <t>NORMA PATRICIA</t>
  </si>
  <si>
    <t>CHIA</t>
  </si>
  <si>
    <t>EVA ADRIANA</t>
  </si>
  <si>
    <t>CAROLINA ELIZABETH</t>
  </si>
  <si>
    <t>IRMA NELLY</t>
  </si>
  <si>
    <t>CARLOS DANIEL</t>
  </si>
  <si>
    <t>RETA</t>
  </si>
  <si>
    <t>ABOGADA</t>
  </si>
  <si>
    <t>MAGDA ELIZABETH</t>
  </si>
  <si>
    <t>SUPERVISOR DE ALIMENTOS</t>
  </si>
  <si>
    <t>CANELA</t>
  </si>
  <si>
    <t>EDGAR EVERARDO</t>
  </si>
  <si>
    <t>MAYRA YESENIA</t>
  </si>
  <si>
    <t>SURUKY</t>
  </si>
  <si>
    <t>EDWIN MANUEL</t>
  </si>
  <si>
    <t>CLAUDIA EDITH</t>
  </si>
  <si>
    <t>ECHEVERRIA</t>
  </si>
  <si>
    <t>REGIDORA</t>
  </si>
  <si>
    <t>DIANA BERENICE</t>
  </si>
  <si>
    <t>BRIBIESCA</t>
  </si>
  <si>
    <t>SÍNDICO II</t>
  </si>
  <si>
    <t>CLARITZA ESTEFANIA</t>
  </si>
  <si>
    <t>JOSE ISAIAS</t>
  </si>
  <si>
    <t>MA. BERTHA ALICIA</t>
  </si>
  <si>
    <t>JEFA DE INVESTIGACION</t>
  </si>
  <si>
    <t>YENNIFER ANAHI</t>
  </si>
  <si>
    <t>KARLA MAYELA</t>
  </si>
  <si>
    <t>JEFA DE INCLUSION DE PRIMERA INFANCIA NIÑEZ Y ADOLESCENCIA</t>
  </si>
  <si>
    <t>CARMEN MARISOL</t>
  </si>
  <si>
    <t>MORADO</t>
  </si>
  <si>
    <t>AUXILIAR OPERATIVA</t>
  </si>
  <si>
    <t>ANA VALERIA</t>
  </si>
  <si>
    <t>ESCARREGA</t>
  </si>
  <si>
    <t>CRONISTA</t>
  </si>
  <si>
    <t>ERASMO</t>
  </si>
  <si>
    <t>ILIANA RAQUEL</t>
  </si>
  <si>
    <t>JUAN JAIME</t>
  </si>
  <si>
    <t>ENTRENADOR</t>
  </si>
  <si>
    <t>HUGO CESAR</t>
  </si>
  <si>
    <t>FURLON</t>
  </si>
  <si>
    <t>ROA</t>
  </si>
  <si>
    <t>ATILANO</t>
  </si>
  <si>
    <t>NORIEGA</t>
  </si>
  <si>
    <t>HECTOR MANUEL</t>
  </si>
  <si>
    <t>GOVEA</t>
  </si>
  <si>
    <t>DIRECTORA DE DESARROLLO DE ACTIVACION Y CULTURA FISICA</t>
  </si>
  <si>
    <t>YOLANDA MARA</t>
  </si>
  <si>
    <t>HUMBERTO ARTURO</t>
  </si>
  <si>
    <t>SUPERVISOR CENTROS DIF</t>
  </si>
  <si>
    <t>JEFE DE DEPORTE ADAPTADO</t>
  </si>
  <si>
    <t>GARY ANTONIO</t>
  </si>
  <si>
    <t>LUIS OMAR</t>
  </si>
  <si>
    <t>KARLA CAROLINA</t>
  </si>
  <si>
    <t>JAIR ALBERTO</t>
  </si>
  <si>
    <t>JEFE DE DEPORTE PARALIMPICO</t>
  </si>
  <si>
    <t>YUARITH YAIRH</t>
  </si>
  <si>
    <t>DAVID EDUARDO</t>
  </si>
  <si>
    <t>NORBERTO MANUEL</t>
  </si>
  <si>
    <t>JEFE DE CONTROL Y FISCALIZACION</t>
  </si>
  <si>
    <t>WING</t>
  </si>
  <si>
    <t>FRANCISCO CRISTOBAL</t>
  </si>
  <si>
    <t>RAYMUNDO DANIEL DE JESUS</t>
  </si>
  <si>
    <t>GIAN PAOLO</t>
  </si>
  <si>
    <t>PANTOJA</t>
  </si>
  <si>
    <t>SUPERVISOR PLAZAS PUBLICAS</t>
  </si>
  <si>
    <t>CONCEPCION</t>
  </si>
  <si>
    <t>LUDIVINA</t>
  </si>
  <si>
    <t>SUPERVISOR DE ZONA</t>
  </si>
  <si>
    <t>LUIS MIGUEL</t>
  </si>
  <si>
    <t>DIEGO EMMANUEL</t>
  </si>
  <si>
    <t>MICHEL ALEJANDRO</t>
  </si>
  <si>
    <t>VERONICA YAZMIN</t>
  </si>
  <si>
    <t>FRANCISCO LEONEL</t>
  </si>
  <si>
    <t>ANTONIO ROSALIO</t>
  </si>
  <si>
    <t>VALENTINA ALEJANDRA</t>
  </si>
  <si>
    <t>LETELIER</t>
  </si>
  <si>
    <t>CARTAGENA</t>
  </si>
  <si>
    <t>QUIROZ</t>
  </si>
  <si>
    <t>EDGAR MANUEL</t>
  </si>
  <si>
    <t>ALEJANDRE</t>
  </si>
  <si>
    <t>JORGE HUMBERTO</t>
  </si>
  <si>
    <t>INGRID MONZERRAT</t>
  </si>
  <si>
    <t>KRSNA FARID</t>
  </si>
  <si>
    <t>CORDERA</t>
  </si>
  <si>
    <t>JULY</t>
  </si>
  <si>
    <t>JOSE RODOLFO</t>
  </si>
  <si>
    <t>BRENDA PATRICIA</t>
  </si>
  <si>
    <t>JAIRO</t>
  </si>
  <si>
    <t>MARIA FERNANDA</t>
  </si>
  <si>
    <t>SANDRA TERESA</t>
  </si>
  <si>
    <t>CASILLAS</t>
  </si>
  <si>
    <t>EDSON JAHIR</t>
  </si>
  <si>
    <t>NATALY CELESTE</t>
  </si>
  <si>
    <t>JOSE ROSENDO</t>
  </si>
  <si>
    <t>PODOLOGO</t>
  </si>
  <si>
    <t>SUSANA LIZETH</t>
  </si>
  <si>
    <t>YARELI PRISCILA</t>
  </si>
  <si>
    <t>SWNYDYA JAZMIN</t>
  </si>
  <si>
    <t>KARINA ALEXANDRA</t>
  </si>
  <si>
    <t>JAHIR DE JESUS</t>
  </si>
  <si>
    <t>SARA ANAHI</t>
  </si>
  <si>
    <t>MARIA TERESA DE JESUS</t>
  </si>
  <si>
    <t>CRUZ MARIA</t>
  </si>
  <si>
    <t>NELLY YULIANA</t>
  </si>
  <si>
    <t>CESAR JAVIER</t>
  </si>
  <si>
    <t>COORDINADOR DE PREVENCION E INSPECCION</t>
  </si>
  <si>
    <t>ERNESTO</t>
  </si>
  <si>
    <t>KAREN LILIANA</t>
  </si>
  <si>
    <t>COORDINADORA DE COSTOS Y PRESUPUESTOS</t>
  </si>
  <si>
    <t>KAREN LIZZETTE</t>
  </si>
  <si>
    <t>ANTONINO</t>
  </si>
  <si>
    <t>CARLOS ANTONIO MUSASHI</t>
  </si>
  <si>
    <t>GERARDO ASAIR</t>
  </si>
  <si>
    <t>DUEÑAZ</t>
  </si>
  <si>
    <t>GERARDO ESAU</t>
  </si>
  <si>
    <t>OSCAR ANDRES</t>
  </si>
  <si>
    <t>YADIRA YOLANDA</t>
  </si>
  <si>
    <t>RONALDO</t>
  </si>
  <si>
    <t>CAUDILLO</t>
  </si>
  <si>
    <t>SUPERVISOR DE PANTEONES</t>
  </si>
  <si>
    <t>JEFE DE MANTENIMIENTO DE PARQUES</t>
  </si>
  <si>
    <t>JESUS FRANCISCO</t>
  </si>
  <si>
    <t>CAMARÓGRAFO</t>
  </si>
  <si>
    <t>GUSTAVO ABDIEL</t>
  </si>
  <si>
    <t>JOSE ANDRES</t>
  </si>
  <si>
    <t>WALTER JULIO</t>
  </si>
  <si>
    <t>VASQUEZ</t>
  </si>
  <si>
    <t>IGNACIO</t>
  </si>
  <si>
    <t>SABINO</t>
  </si>
  <si>
    <t>CARRIZAL</t>
  </si>
  <si>
    <t>BASTIDA</t>
  </si>
  <si>
    <t>KARLA JAZMIN</t>
  </si>
  <si>
    <t>MYRIAM</t>
  </si>
  <si>
    <t>GISSELLE EDITH</t>
  </si>
  <si>
    <t>SUPERVISORA DE UNIDADES DEPORTIVAS Y ACADEMIAS PARTICULARES</t>
  </si>
  <si>
    <t>DIANA PATRICIA</t>
  </si>
  <si>
    <t>EDGAR SAUL</t>
  </si>
  <si>
    <t>ALVIZO</t>
  </si>
  <si>
    <t>ABARTE</t>
  </si>
  <si>
    <t>JUAN OSVALDO</t>
  </si>
  <si>
    <t>SUPERVISOR DE FUTBOL Y BASQUETBOL</t>
  </si>
  <si>
    <t>CONSTANTE</t>
  </si>
  <si>
    <t>FRANCISCA IDALIA</t>
  </si>
  <si>
    <t>ANGEL EMMANUEL</t>
  </si>
  <si>
    <t>ERICK VALDEMAR</t>
  </si>
  <si>
    <t>GABRIELA ELIZABETH</t>
  </si>
  <si>
    <t>VANESSA</t>
  </si>
  <si>
    <t>THANIA DENISSE</t>
  </si>
  <si>
    <t>EDGAR IVAN</t>
  </si>
  <si>
    <t>AGUILLON</t>
  </si>
  <si>
    <t>ROTULISTA</t>
  </si>
  <si>
    <t>COORDINADOR DE PROTECCION AMBIENTAL</t>
  </si>
  <si>
    <t>HUMBERTO</t>
  </si>
  <si>
    <t>AZALIA GUADALUPE</t>
  </si>
  <si>
    <t>REDACTORA</t>
  </si>
  <si>
    <t>KARLA JANETH</t>
  </si>
  <si>
    <t>ARAUJO</t>
  </si>
  <si>
    <t>RICARDO FABIAN</t>
  </si>
  <si>
    <t>WAH</t>
  </si>
  <si>
    <t>CHUI</t>
  </si>
  <si>
    <t>YADIRA ELIZABETH</t>
  </si>
  <si>
    <t>PROMOTOR DE EVENTOS Y EXPOSICIONES</t>
  </si>
  <si>
    <t>CRISTINA MICHELINA</t>
  </si>
  <si>
    <t>LARRAZABAL</t>
  </si>
  <si>
    <t>ERNESTO GERARDO</t>
  </si>
  <si>
    <t>AUXILIAR LICENCIAS CONSTRUCCIO</t>
  </si>
  <si>
    <t>DIEGO EVERARDO</t>
  </si>
  <si>
    <t>NAHUM OZIEL</t>
  </si>
  <si>
    <t>JEFA DE ASUNTOS GUBERNAMENTALES</t>
  </si>
  <si>
    <t>EVA MARIA</t>
  </si>
  <si>
    <t>ALBA ROCIO</t>
  </si>
  <si>
    <t>FERNANDA PAOLA</t>
  </si>
  <si>
    <t>ARAMBULA</t>
  </si>
  <si>
    <t>VALERY PAMELA</t>
  </si>
  <si>
    <t>CAVADA</t>
  </si>
  <si>
    <t>MARIA EVANGELINA</t>
  </si>
  <si>
    <t>CAROLINA</t>
  </si>
  <si>
    <t>JUANA ELIDA</t>
  </si>
  <si>
    <t>VALENCIANO</t>
  </si>
  <si>
    <t>LINA</t>
  </si>
  <si>
    <t>GUILLEN</t>
  </si>
  <si>
    <t>ROCIO GUADALUPE</t>
  </si>
  <si>
    <t>GLORIA MARIA</t>
  </si>
  <si>
    <t>ROBLE AGLAE</t>
  </si>
  <si>
    <t>MA. JUANA</t>
  </si>
  <si>
    <t>CANIZALES</t>
  </si>
  <si>
    <t>MARIA FABIOLA</t>
  </si>
  <si>
    <t>JESSICA ABRIL</t>
  </si>
  <si>
    <t>JUAN MARTIN</t>
  </si>
  <si>
    <t>DEL BOSQUE</t>
  </si>
  <si>
    <t>OSWALDO</t>
  </si>
  <si>
    <t>OTERO</t>
  </si>
  <si>
    <t>ANDREA</t>
  </si>
  <si>
    <t>COORDINADOR NORTE</t>
  </si>
  <si>
    <t>JOSE IVAN</t>
  </si>
  <si>
    <t>SONIA</t>
  </si>
  <si>
    <t>JOSE DARIO</t>
  </si>
  <si>
    <t>OSVALDO</t>
  </si>
  <si>
    <t>JUAN SANTIAGO</t>
  </si>
  <si>
    <t>CARRIZALEZ</t>
  </si>
  <si>
    <t>REMIGIO</t>
  </si>
  <si>
    <t>CASTILLEJA</t>
  </si>
  <si>
    <t>CRISPIN</t>
  </si>
  <si>
    <t>LAURA ELENA</t>
  </si>
  <si>
    <t>PONCE DE LEON</t>
  </si>
  <si>
    <t>BRENDA JANETT</t>
  </si>
  <si>
    <t>ALMA CRISTINA</t>
  </si>
  <si>
    <t>GLORIELVA</t>
  </si>
  <si>
    <t>MARCOS ISAAC</t>
  </si>
  <si>
    <t>GERONIMO GABRIEL</t>
  </si>
  <si>
    <t>SERGIO ANGEL</t>
  </si>
  <si>
    <t>FLOR</t>
  </si>
  <si>
    <t>JUANA YESENIA</t>
  </si>
  <si>
    <t>JOSE DANIEL</t>
  </si>
  <si>
    <t>ANA KAREN</t>
  </si>
  <si>
    <t>DIRECTOR DE SALUD PREVENTIVA Y DE ATENCION DE PRIMER NIVEL</t>
  </si>
  <si>
    <t>VICTORIA</t>
  </si>
  <si>
    <t>AVITIA</t>
  </si>
  <si>
    <t>ORLANDO GIBRAN</t>
  </si>
  <si>
    <t>MARTHA CRISTINA</t>
  </si>
  <si>
    <t>SANDRA ELIZABETH</t>
  </si>
  <si>
    <t>JEFA DE COSTOS</t>
  </si>
  <si>
    <t>NALLELY CONCEPCION</t>
  </si>
  <si>
    <t>FACUNDO</t>
  </si>
  <si>
    <t>SOTELO</t>
  </si>
  <si>
    <t>VALENTINA ITZEL</t>
  </si>
  <si>
    <t>PICON</t>
  </si>
  <si>
    <t>AGUAYO</t>
  </si>
  <si>
    <t>BERTHA MARIBEL</t>
  </si>
  <si>
    <t>BARRIOS</t>
  </si>
  <si>
    <t>CRISTOPHER DE JESUS</t>
  </si>
  <si>
    <t>MARIÑEZ</t>
  </si>
  <si>
    <t>KIARA VICTORIA</t>
  </si>
  <si>
    <t>ERICK</t>
  </si>
  <si>
    <t>PUENTES</t>
  </si>
  <si>
    <t>DENIZ IVETH</t>
  </si>
  <si>
    <t>ILZE ARELY</t>
  </si>
  <si>
    <t>OYARVIDE</t>
  </si>
  <si>
    <t>PEREA</t>
  </si>
  <si>
    <t>CRISTINA ABIGAIL</t>
  </si>
  <si>
    <t>ESPARZA</t>
  </si>
  <si>
    <t>ERICKA</t>
  </si>
  <si>
    <t>LOREDO</t>
  </si>
  <si>
    <t>JEFA OPERATIVA</t>
  </si>
  <si>
    <t>MIRNA</t>
  </si>
  <si>
    <t>ENLACE</t>
  </si>
  <si>
    <t>SANDRA CRISTINA</t>
  </si>
  <si>
    <t>CABRALES</t>
  </si>
  <si>
    <t>DANIEL ALEJANDRO</t>
  </si>
  <si>
    <t>MELISSA LIZETH</t>
  </si>
  <si>
    <t>LAZCANO</t>
  </si>
  <si>
    <t>LILIANA YAZMIN</t>
  </si>
  <si>
    <t>ANALISTA DE LOGISTICA Y EVALUACION</t>
  </si>
  <si>
    <t>JOSE HUMBERTO</t>
  </si>
  <si>
    <t>BLANCA ELIZABETH</t>
  </si>
  <si>
    <t>VALERIA ESTEFANIA</t>
  </si>
  <si>
    <t>BAILON</t>
  </si>
  <si>
    <t>BEYRA VANESSA</t>
  </si>
  <si>
    <t>ADMINISTRADOR DEL CENTRO (VILLA OLÍMPICA</t>
  </si>
  <si>
    <t>SILOS</t>
  </si>
  <si>
    <t>MARIA DOLORES</t>
  </si>
  <si>
    <t>YARETZI ABIGAIL</t>
  </si>
  <si>
    <t>SUSANA LETICIA</t>
  </si>
  <si>
    <t>COORDINADOR DE DEPORTE ADAPTADO Y PARALIMPICO</t>
  </si>
  <si>
    <t>FRANCISCO EVERARDO</t>
  </si>
  <si>
    <t>ARTEMIO</t>
  </si>
  <si>
    <t>TAVERA</t>
  </si>
  <si>
    <t>LEURA</t>
  </si>
  <si>
    <t>DULCE KASSANDRA</t>
  </si>
  <si>
    <t>BRYAN ALEXIS</t>
  </si>
  <si>
    <t>VELASQUEZ</t>
  </si>
  <si>
    <t>DANNA YAMILETH</t>
  </si>
  <si>
    <t>CESAR ADRIAN</t>
  </si>
  <si>
    <t>ALMA GUADALUPE</t>
  </si>
  <si>
    <t>FANNY ALEJANDRA</t>
  </si>
  <si>
    <t>JORDI GERARDO</t>
  </si>
  <si>
    <t>KEVIN WILLIAMS</t>
  </si>
  <si>
    <t>DANIEL ANTONIO</t>
  </si>
  <si>
    <t>SUPERVISOR DE PROTECCION DE LOS DERECHOS DE LAS NIÑAS NIÑOS ADOLESCENTES ADULTOS MAYORES Y PERSONAS</t>
  </si>
  <si>
    <t>APARICIO</t>
  </si>
  <si>
    <t>VICTOR ALFONSO</t>
  </si>
  <si>
    <t>AQUINO</t>
  </si>
  <si>
    <t>JOSEFINA DEL CARMEN</t>
  </si>
  <si>
    <t>BRAGAÑA</t>
  </si>
  <si>
    <t>AUXILIAR JURIDICA</t>
  </si>
  <si>
    <t>NORA ANGELICA</t>
  </si>
  <si>
    <t>JEFA DE EMPRENDEDORES</t>
  </si>
  <si>
    <t>SOFIA LIZETH</t>
  </si>
  <si>
    <t>MÉDICO ODONTÓLOGO</t>
  </si>
  <si>
    <t>GRISELDA GUADALUPE</t>
  </si>
  <si>
    <t>RUEDA</t>
  </si>
  <si>
    <t>CLAUDIA NOEMI</t>
  </si>
  <si>
    <t>OSEJO</t>
  </si>
  <si>
    <t>EGUIA</t>
  </si>
  <si>
    <t>CREADOR DE CONTENIDO</t>
  </si>
  <si>
    <t>JULIA MARISOL</t>
  </si>
  <si>
    <t>PRESAS</t>
  </si>
  <si>
    <t>CLAUDIA ATHENEA</t>
  </si>
  <si>
    <t>ISLAS</t>
  </si>
  <si>
    <t>OSCAR EDUARDO</t>
  </si>
  <si>
    <t>ANALISTA DE LICITACIONES</t>
  </si>
  <si>
    <t>DANIELA</t>
  </si>
  <si>
    <t>JESSICA SARAI</t>
  </si>
  <si>
    <t>LIMAS</t>
  </si>
  <si>
    <t>VIEZCA</t>
  </si>
  <si>
    <t>JOSE ARMANDO</t>
  </si>
  <si>
    <t>ALBERTO DE JESUS</t>
  </si>
  <si>
    <t>COORDINADORA DE CONTROL Y FINANCIERO DE OBRAS</t>
  </si>
  <si>
    <t>LAURA LETICIA</t>
  </si>
  <si>
    <t>JIMENA</t>
  </si>
  <si>
    <t>VELES</t>
  </si>
  <si>
    <t>MELANIE</t>
  </si>
  <si>
    <t>KIDDER</t>
  </si>
  <si>
    <t>AUXILIAR DE ASUNTOS RELIGIOSOS</t>
  </si>
  <si>
    <t>DENISSE</t>
  </si>
  <si>
    <t>ACUÑA</t>
  </si>
  <si>
    <t>CESAR ARMANDO</t>
  </si>
  <si>
    <t>JESUS JAVIER</t>
  </si>
  <si>
    <t>HEIDA JAQUELINE</t>
  </si>
  <si>
    <t>MARINA</t>
  </si>
  <si>
    <t>KETZAIN GUADALUPE</t>
  </si>
  <si>
    <t>NAHOMI LILIAN</t>
  </si>
  <si>
    <t>LUCIO RAYMUNDO</t>
  </si>
  <si>
    <t>AUXILIAR DE MODULO</t>
  </si>
  <si>
    <t>ENLACE CON SECRETARIAS</t>
  </si>
  <si>
    <t>ANGEL BRAYAN</t>
  </si>
  <si>
    <t>KIMBERLY ANAHI</t>
  </si>
  <si>
    <t>SALAICES</t>
  </si>
  <si>
    <t>SCARLET DENISSE</t>
  </si>
  <si>
    <t>ANGEL GUILLERMO</t>
  </si>
  <si>
    <t>CELEDON</t>
  </si>
  <si>
    <t>EVELIN MONSERRAT</t>
  </si>
  <si>
    <t>COSTILLA</t>
  </si>
  <si>
    <t>COORDINADOR DE LOGISTICA</t>
  </si>
  <si>
    <t>DE ALVARADO</t>
  </si>
  <si>
    <t>JEFE DE ANALISIS</t>
  </si>
  <si>
    <t>COORDINADOR DE ZONA</t>
  </si>
  <si>
    <t>FRANCISCO JESUS</t>
  </si>
  <si>
    <t>SECRETARIO DE INNOVACION Y GOBIERNO DIGITAL</t>
  </si>
  <si>
    <t>JORGE ISRAEL</t>
  </si>
  <si>
    <t>CESAR ALEXIS</t>
  </si>
  <si>
    <t>MARGAIN</t>
  </si>
  <si>
    <t>DELAGE</t>
  </si>
  <si>
    <t>DIRECTORA GENERAL DE LA OFICINA EJECUTIVA DE LA PRESIDENCIA MUNICIPAL</t>
  </si>
  <si>
    <t>ANEL</t>
  </si>
  <si>
    <t>JOHNSON</t>
  </si>
  <si>
    <t>REINA CAROLINA</t>
  </si>
  <si>
    <t>HECTOR IVAN</t>
  </si>
  <si>
    <t>ABISH MORAIHA</t>
  </si>
  <si>
    <t>ALYHA MICHEL</t>
  </si>
  <si>
    <t>ROBLES</t>
  </si>
  <si>
    <t>ESTEFANY</t>
  </si>
  <si>
    <t>BELLO</t>
  </si>
  <si>
    <t>COORDINADORA ADMINISTRATIVA Y DE PRESUPUESTO</t>
  </si>
  <si>
    <t>RAUL HECTOR</t>
  </si>
  <si>
    <t>AURORA LIZETH</t>
  </si>
  <si>
    <t>AVILEZ</t>
  </si>
  <si>
    <t>MELISSA ELIZABETH</t>
  </si>
  <si>
    <t>REPRESENTANTE DEL AYUNTAMIENTO</t>
  </si>
  <si>
    <t>JUAN JOSE SOL</t>
  </si>
  <si>
    <t>MARIANGEL</t>
  </si>
  <si>
    <t>JEFE DE INVESTIGACION DESARROLLO Y CAPACITACION</t>
  </si>
  <si>
    <t>VICTOR ALEJANDRO</t>
  </si>
  <si>
    <t>AURELIO</t>
  </si>
  <si>
    <t>BALDERRAMA</t>
  </si>
  <si>
    <t>RAUL IVAN</t>
  </si>
  <si>
    <t>CARMEN MARIBEL</t>
  </si>
  <si>
    <t>NAHOMY</t>
  </si>
  <si>
    <t>TIENDA</t>
  </si>
  <si>
    <t>GAUCIN</t>
  </si>
  <si>
    <t>YUDITH ALEJANDRA</t>
  </si>
  <si>
    <t>MARIA NOELIA</t>
  </si>
  <si>
    <t>MA LETICIA</t>
  </si>
  <si>
    <t>ALEXANDER DOMINIG</t>
  </si>
  <si>
    <t>JENNIFER JAZMIN</t>
  </si>
  <si>
    <t>JONATHAN JESUS</t>
  </si>
  <si>
    <t>MARIA ELIAS</t>
  </si>
  <si>
    <t>LIZETH GUADALUPE</t>
  </si>
  <si>
    <t>EDDI GUADALUPE</t>
  </si>
  <si>
    <t>KEVIN ALEXANDER</t>
  </si>
  <si>
    <t>PADRON</t>
  </si>
  <si>
    <t>EDEN EMILIANO</t>
  </si>
  <si>
    <t>JOSE FLORENCIO</t>
  </si>
  <si>
    <t>JESUS MANUEL</t>
  </si>
  <si>
    <t>NOEMI ESMERALDA</t>
  </si>
  <si>
    <t>BLANCAS</t>
  </si>
  <si>
    <t>MARTINA</t>
  </si>
  <si>
    <t>JOSE JOAQUIN</t>
  </si>
  <si>
    <t>KARLA</t>
  </si>
  <si>
    <t>ANDRES ELEAZAR</t>
  </si>
  <si>
    <t>LAGUNA</t>
  </si>
  <si>
    <t>JAIME GERARDO</t>
  </si>
  <si>
    <t>JESUS GERARDO</t>
  </si>
  <si>
    <t>YESENIA ALEJANDRA</t>
  </si>
  <si>
    <t>J. CLEMENTE</t>
  </si>
  <si>
    <t>BAILEY</t>
  </si>
  <si>
    <t>ALMA ROSA</t>
  </si>
  <si>
    <t>CRISTINA MARIA</t>
  </si>
  <si>
    <t>KARLA LETICIA</t>
  </si>
  <si>
    <t>MYRNA GUADALUPE</t>
  </si>
  <si>
    <t>SERGIO ALBERTO</t>
  </si>
  <si>
    <t>PROMOTOR AMIGO VIAL</t>
  </si>
  <si>
    <t>JOSEPH ABRAHAM</t>
  </si>
  <si>
    <t>GUADALUPE ALBERTO</t>
  </si>
  <si>
    <t>LAURA ESTHER</t>
  </si>
  <si>
    <t>SALVAVIDAS</t>
  </si>
  <si>
    <t>ROMEO MOACYR</t>
  </si>
  <si>
    <t>DIRECTOR DE AUDITORIA Y DE SERVICIOS</t>
  </si>
  <si>
    <t>PAULA GUADALUPE</t>
  </si>
  <si>
    <t>DIRECTOR DE ASUNTOS JURIDICOS MUNICIPALES</t>
  </si>
  <si>
    <t>JOSUE ELI</t>
  </si>
  <si>
    <t>ANGEL ALEJANDRO</t>
  </si>
  <si>
    <t>DIRECTOR GENERAL DE SEGUIMIENTO</t>
  </si>
  <si>
    <t>DIRECTOR DE INNOVACION Y GOBIERNO DIGITAL</t>
  </si>
  <si>
    <t>CAICEDO</t>
  </si>
  <si>
    <t>DIRECTOR DE PROYECTOS Y POLITICAS PUBLICAS</t>
  </si>
  <si>
    <t>COORDINADOR DE ESTUDIOS Y PROYECTOS</t>
  </si>
  <si>
    <t>BERNABE</t>
  </si>
  <si>
    <t>COORDINADORA DE SOPORTE TECNICO Y SERVICIOS</t>
  </si>
  <si>
    <t>DORADO</t>
  </si>
  <si>
    <t>LAURA PAULA</t>
  </si>
  <si>
    <t>COORDINADOR DE ORDENAMIENTO</t>
  </si>
  <si>
    <t>CHRISTIAN</t>
  </si>
  <si>
    <t>DIRECTOR DE ORIENTACION ORDENAMIENTO Y VERIFICACION</t>
  </si>
  <si>
    <t>PEDRO FERNANDO</t>
  </si>
  <si>
    <t>COORDINADOR GENERAL DE ASUNTOS RELIGIOSOS</t>
  </si>
  <si>
    <t>CRISTIAN OMAR</t>
  </si>
  <si>
    <t>BASORIA</t>
  </si>
  <si>
    <t>COORDINADORA TECNICA REGLAMENTARIA</t>
  </si>
  <si>
    <t>ELISA FERNANDA GUADALUPE</t>
  </si>
  <si>
    <t>LICONA</t>
  </si>
  <si>
    <t>PAVON</t>
  </si>
  <si>
    <t>AUXILIAR DE REGLAMENTOS</t>
  </si>
  <si>
    <t>JUAN ERNESTO</t>
  </si>
  <si>
    <t>DIRECTOR DE DESARROLLO POLITICO</t>
  </si>
  <si>
    <t>COORDINADOR DE AGENDA Y PROTOCOLO</t>
  </si>
  <si>
    <t>MARCOS</t>
  </si>
  <si>
    <t>COORDINADOR DE ESCENOGRAFÍA, AUDIO Y MONTAJE</t>
  </si>
  <si>
    <t>COORDINADOR DE LOGÍSTICA</t>
  </si>
  <si>
    <t>LUIS ENRIQUE</t>
  </si>
  <si>
    <t>KAREN NAYELI</t>
  </si>
  <si>
    <t>VERGARA</t>
  </si>
  <si>
    <t>RAUL OSIEL</t>
  </si>
  <si>
    <t>DIRECTORA GENERAL DE COMUNICACION SOCIAL</t>
  </si>
  <si>
    <t>ANA GABRIELA</t>
  </si>
  <si>
    <t>NARVAEZ</t>
  </si>
  <si>
    <t>IZAGUIRRE</t>
  </si>
  <si>
    <t>JEFA DE IMAGEN INSTITUCIONAL</t>
  </si>
  <si>
    <t>KAREN LUCERO</t>
  </si>
  <si>
    <t>LUCERO GUADALUPE</t>
  </si>
  <si>
    <t>JEFE DE COMUNICACION SOCIAL</t>
  </si>
  <si>
    <t>JULIO FRANCISCO</t>
  </si>
  <si>
    <t>PAMELA SARAHI</t>
  </si>
  <si>
    <t>ADALBERTO</t>
  </si>
  <si>
    <t>COORDINADORA DE CONTROL DE CUENTAS</t>
  </si>
  <si>
    <t>SANDRA NOHEMI</t>
  </si>
  <si>
    <t>DIRECTOR DE ADQUISICIONES</t>
  </si>
  <si>
    <t>LEOPOLDO GERARDO</t>
  </si>
  <si>
    <t>URDIALES</t>
  </si>
  <si>
    <t>DIRECTOR DE SERVICIOS GENERALES  Y MANTENIMIENTO</t>
  </si>
  <si>
    <t>JAIR SENEN</t>
  </si>
  <si>
    <t>SECRETARIO DE ADMINSTRACIÓN</t>
  </si>
  <si>
    <t>COORDINADORA GENERAL DE PROCESOS TRANSVERSALES</t>
  </si>
  <si>
    <t>ELSA GUADALUPE</t>
  </si>
  <si>
    <t>COORDINADOR DE CAPACITACIÓN</t>
  </si>
  <si>
    <t>OCTAVIANO</t>
  </si>
  <si>
    <t>YANINA YOLANDA</t>
  </si>
  <si>
    <t>DORIA</t>
  </si>
  <si>
    <t>COORDINADORA DE PLANEACION ANALISIS Y SEGUIMIENTO</t>
  </si>
  <si>
    <t>ALICIA MARGARITA</t>
  </si>
  <si>
    <t>COORDINADOR DE PANTEONES</t>
  </si>
  <si>
    <t>GUSTAVO NATALIO</t>
  </si>
  <si>
    <t>CORTINA</t>
  </si>
  <si>
    <t>ANALISTA DE COMPRAS Y COSTOS</t>
  </si>
  <si>
    <t>REGIDOR</t>
  </si>
  <si>
    <t>JOSE EDUARDO</t>
  </si>
  <si>
    <t>ZACCARO</t>
  </si>
  <si>
    <t>BLANCA NATHALY</t>
  </si>
  <si>
    <t>VERA</t>
  </si>
  <si>
    <t>SÍNDICO I</t>
  </si>
  <si>
    <t>MAURICIO RENE</t>
  </si>
  <si>
    <t>LINARES</t>
  </si>
  <si>
    <t>REA</t>
  </si>
  <si>
    <t>MIRIAM MARICELA</t>
  </si>
  <si>
    <t>JUANY MARLEN</t>
  </si>
  <si>
    <t>ILIANA MARLENNE</t>
  </si>
  <si>
    <t>LILIANA BEATRIZ</t>
  </si>
  <si>
    <t>CHAVANA</t>
  </si>
  <si>
    <t>YAÑEZ</t>
  </si>
  <si>
    <t>CINDY JOANA</t>
  </si>
  <si>
    <t>PINALES</t>
  </si>
  <si>
    <t>JORGE ABRAHAM</t>
  </si>
  <si>
    <t>DAVID ANDRES</t>
  </si>
  <si>
    <t>VICTOR ISIDRO</t>
  </si>
  <si>
    <t>ARTURO ALEJANDRO</t>
  </si>
  <si>
    <t>JESUS MARIA</t>
  </si>
  <si>
    <t>SECRETARIO DE FINANZAS Y TESORERIA MUNICIPAL</t>
  </si>
  <si>
    <t>DIRECTOR GENERAL DE CONTROL Y SEGUIMIENTO</t>
  </si>
  <si>
    <t>JOSE ABEL</t>
  </si>
  <si>
    <t>COORDINADOR DE FISCALIZACIÓN</t>
  </si>
  <si>
    <t>PEDRO GUADALUPE</t>
  </si>
  <si>
    <t>DIRECTOR DE EGRESOS Y CONTROL PRESUPUESTAL</t>
  </si>
  <si>
    <t>DIRECTOR DE INGRESOS</t>
  </si>
  <si>
    <t>ENGELBERT</t>
  </si>
  <si>
    <t>POBLETTE</t>
  </si>
  <si>
    <t>CARLOS JOHAN</t>
  </si>
  <si>
    <t>PINEDA</t>
  </si>
  <si>
    <t>SECRETARIA DE BIENESTAR SOCIAL</t>
  </si>
  <si>
    <t>ANELIS</t>
  </si>
  <si>
    <t>VERONICA GUADALUPE</t>
  </si>
  <si>
    <t>ASCACIO</t>
  </si>
  <si>
    <t>COORDINADORA DE EVALUACION Y SEGUIMIENTO</t>
  </si>
  <si>
    <t>MARCELA</t>
  </si>
  <si>
    <t>DIRECTORA DE PROGRAMAS SOCIALES</t>
  </si>
  <si>
    <t>JEFA DE EVENTOS Y PROYECTOS ESTRATEGICOS</t>
  </si>
  <si>
    <t>COELLO</t>
  </si>
  <si>
    <t>VELASCO</t>
  </si>
  <si>
    <t>DIRECTOR DE IMAGEN URBANA</t>
  </si>
  <si>
    <t>ORTA</t>
  </si>
  <si>
    <t>SECRETARIO DE SERVICIOS PUBLICOS</t>
  </si>
  <si>
    <t>BERTHA GRACIELA</t>
  </si>
  <si>
    <t>DIRECTORA TECNICA</t>
  </si>
  <si>
    <t>ROSA ELIA</t>
  </si>
  <si>
    <t>DIRECTOR GENERAL DE FOMENTO ECONOMICO</t>
  </si>
  <si>
    <t>TRONCOSO</t>
  </si>
  <si>
    <t>ERIKA ALEJANDRA</t>
  </si>
  <si>
    <t>COORDINADOR GENERAL DE COMPETITIVIDAD Y VINCULACION ECONOMICA</t>
  </si>
  <si>
    <t>SECRETARIA DE INVERSION DESARROLLO ECONOMICO E IMPULSO AL EMPLEO</t>
  </si>
  <si>
    <t>GUADALUPE ARACELI</t>
  </si>
  <si>
    <t>W. CHING</t>
  </si>
  <si>
    <t>COORDINADORA DE LA ESCUELA DE ARTES Y OFICIOS</t>
  </si>
  <si>
    <t>VELAZCO</t>
  </si>
  <si>
    <t>DIRECTORA GENERAL DE MEDIO AMBIENTE Y SUSTENTABILIDAD</t>
  </si>
  <si>
    <t>ZEICO ANGELICA</t>
  </si>
  <si>
    <t>MACHADO</t>
  </si>
  <si>
    <t>DIRECTOR DE ESTIMACIONES, COSTOS Y CONTRATOS</t>
  </si>
  <si>
    <t>TONCHEZ</t>
  </si>
  <si>
    <t>COORDINADOR DE CONSTRUCCION</t>
  </si>
  <si>
    <t>LEONARDO</t>
  </si>
  <si>
    <t>MARTELL</t>
  </si>
  <si>
    <t>RIOJAS</t>
  </si>
  <si>
    <t>SECRETARIO DE INFRAESTRUCTURA Y DESARROLLO URBANO</t>
  </si>
  <si>
    <t>DIRECTOR GENERAL DE OBRAS PUBLICAS</t>
  </si>
  <si>
    <t>CIPRIANO</t>
  </si>
  <si>
    <t>JEFE DE PROMOTORES</t>
  </si>
  <si>
    <t>VICENTE FEDERICO</t>
  </si>
  <si>
    <t>COORDINADOR DE MANTENIMIENTO Y CONSTRUCCION DE PAVIMENTOS</t>
  </si>
  <si>
    <t>ROBERTO AZAEL</t>
  </si>
  <si>
    <t>DIRECTOR DE INGENIERIA VIAL</t>
  </si>
  <si>
    <t>VENEGAS</t>
  </si>
  <si>
    <t>JESUS ERICK</t>
  </si>
  <si>
    <t>COORDINADOR DE CONTROL Y FINANCIAMIENTO DE OBRAS</t>
  </si>
  <si>
    <t>VICENTE MIGUEL ANGEL</t>
  </si>
  <si>
    <t>DIRECTOR GENERAL DE DESARROLLO Y ORDENAMIENTO TERRITORIAL</t>
  </si>
  <si>
    <t>RUBEN ALBERTO</t>
  </si>
  <si>
    <t>ZAIRA ALEJANDRA</t>
  </si>
  <si>
    <t>DIRECTOR DE PROYECTOS Y CONSTREUCCION</t>
  </si>
  <si>
    <t>ESCALONA</t>
  </si>
  <si>
    <t>COORDINADOR DE PROYECTOS Y OBRAS PLUVIALES</t>
  </si>
  <si>
    <t>CRISTOBAL HUMBERTO</t>
  </si>
  <si>
    <t>ANGEL EDUARDO</t>
  </si>
  <si>
    <t>DIRECTOR GENERAL DE JURIDICO</t>
  </si>
  <si>
    <t>DIRECTOR DE PLANEACION TERRITORIAL Y CONTROL URBANO</t>
  </si>
  <si>
    <t>TALAMANTES</t>
  </si>
  <si>
    <t>MAURICIO ALEJANDRO</t>
  </si>
  <si>
    <t>COORDINADOR JURÍDICO</t>
  </si>
  <si>
    <t>PESINA</t>
  </si>
  <si>
    <t>KEVIN ERNESTO</t>
  </si>
  <si>
    <t>PATRICIO MAXIMILIANO</t>
  </si>
  <si>
    <t>COORDINADOR DE ANUNCIOS Y NOMENCLATURAS</t>
  </si>
  <si>
    <t>TITULAR DE LA UNIDAD DE PLANEACION URBANA</t>
  </si>
  <si>
    <t>JESSICA PAOLA</t>
  </si>
  <si>
    <t>DIRECTORA GENERAL DE POLITICAS PARA EL DESARROLLO INTEGRAL DE LA JUVENTUD</t>
  </si>
  <si>
    <t>CONSUELO JUDITH</t>
  </si>
  <si>
    <t>JEFE TÉCNICO</t>
  </si>
  <si>
    <t>JAIRO IVAN</t>
  </si>
  <si>
    <t>MATUS</t>
  </si>
  <si>
    <t>NEVAREZ</t>
  </si>
  <si>
    <t>COORDINADORA DE IGUALDAD SUSTANTIVA</t>
  </si>
  <si>
    <t>JULIETA JOCABETH</t>
  </si>
  <si>
    <t>COORDINADORA DE INCLUSION</t>
  </si>
  <si>
    <t>LAURA BEATRIZ</t>
  </si>
  <si>
    <t>COORDINADORA DE LIDERAZGO Y PARTICIPACION</t>
  </si>
  <si>
    <t>COORDINADOR DE CALIDAD DE VIDA</t>
  </si>
  <si>
    <t>ANGEL MISSAEL</t>
  </si>
  <si>
    <t>OZUNA</t>
  </si>
  <si>
    <t>ANGEL URIEL</t>
  </si>
  <si>
    <t>COORDINADOR DE INFRAESTRUCTURA Y MANTENIMIENTO DE UNIDADES DEPORTIVAS</t>
  </si>
  <si>
    <t>ANGEL RODRIGO</t>
  </si>
  <si>
    <t>DIRECTOR GENERAL DE DEPORTES</t>
  </si>
  <si>
    <t>DIRECTOR DE DEPORTES SOCIAL Y CLUBES</t>
  </si>
  <si>
    <t>DIRECTOR DE ATENCION A ORGANIZACIONES VECINALES</t>
  </si>
  <si>
    <t>BRENDA DEL ROSARIO</t>
  </si>
  <si>
    <t>SILLER</t>
  </si>
  <si>
    <t>CRISTOPHER DAVID</t>
  </si>
  <si>
    <t>BRENDA ARACELY</t>
  </si>
  <si>
    <t>JEFA</t>
  </si>
  <si>
    <t>ARIZPE</t>
  </si>
  <si>
    <t>JEFA DE CONTROL Y EVALUACION</t>
  </si>
  <si>
    <t>YADIRA</t>
  </si>
  <si>
    <t>DANIEL DARIO</t>
  </si>
  <si>
    <t>MIRIAM BERENICE</t>
  </si>
  <si>
    <t>JOSUE OSWALDO</t>
  </si>
  <si>
    <t>LIDIA MARICELA</t>
  </si>
  <si>
    <t>VICTORINA</t>
  </si>
  <si>
    <t>ARVIZU</t>
  </si>
  <si>
    <t>MARIA CAROLINA</t>
  </si>
  <si>
    <t>BARAJAS</t>
  </si>
  <si>
    <t>COORDINADORA DE PROGRAMAS Y SERVICIOS</t>
  </si>
  <si>
    <t>DEBANHI LUZELY</t>
  </si>
  <si>
    <t>SARABIA</t>
  </si>
  <si>
    <t>COORDINADOR DE PROGRAMAS Y SERVICIOS</t>
  </si>
  <si>
    <t>DIRECTOR DE MANTENIMIENTO A ESCUELAS</t>
  </si>
  <si>
    <t>GUADALUPE SAMUEL</t>
  </si>
  <si>
    <t>COORDINADOR DE PROYECTOS EDUCATIVOS</t>
  </si>
  <si>
    <t>RICARDO DANIEL</t>
  </si>
  <si>
    <t>DIRECTORA DE PROYECTOS EDUCATIVOS Y ATENCION A BIBLIOTECAS</t>
  </si>
  <si>
    <t>DULCE ALEJANDRA</t>
  </si>
  <si>
    <t>SILVIA MARIA</t>
  </si>
  <si>
    <t>MUZQUIZ</t>
  </si>
  <si>
    <t>DIRECTOR DE LA CLINICA MEDICA MUNICIPAL</t>
  </si>
  <si>
    <t>JORGE ANTONIO</t>
  </si>
  <si>
    <t>JEFA DE ATENCION DE ACTIVIDADES</t>
  </si>
  <si>
    <t>KARLA VERONICA</t>
  </si>
  <si>
    <t>DIRECTORA GENERAL DEL SISTEMA DIF</t>
  </si>
  <si>
    <t>COORDINADOR GENERAL DEL SISTEMA DIF</t>
  </si>
  <si>
    <t>ANGEL DANIEL</t>
  </si>
  <si>
    <t>MARISOL</t>
  </si>
  <si>
    <t>THOMPSON</t>
  </si>
  <si>
    <t>ASISTENTE ADMINISTRATIVO</t>
  </si>
  <si>
    <t>DANIELA DE JESUS</t>
  </si>
  <si>
    <t>PETER VONN</t>
  </si>
  <si>
    <t>SPRUILL</t>
  </si>
  <si>
    <t>PALAFOX</t>
  </si>
  <si>
    <t>PAULA ELIDE</t>
  </si>
  <si>
    <t>COORDINADORA DE VOLUNTARIADO Y SUPERACION</t>
  </si>
  <si>
    <t>JEFA DE ATENCION ALIMENTARIA</t>
  </si>
  <si>
    <t>VERONICA JANETH</t>
  </si>
  <si>
    <t>ADMINISTRADOR DEL CENTRO DIF (TAMAULIPAS)</t>
  </si>
  <si>
    <t>MELISSA GISELLE GUADALUPE</t>
  </si>
  <si>
    <t>MONSERRAT</t>
  </si>
  <si>
    <t>JEFE DE DESARROLLO COMUNITARIO</t>
  </si>
  <si>
    <t>ERNESTO ALEJANDRO</t>
  </si>
  <si>
    <t>AMY LOURDES</t>
  </si>
  <si>
    <t>KARLA DANIELA</t>
  </si>
  <si>
    <t>JUAN RICARDO</t>
  </si>
  <si>
    <t>DICTAMINADOR</t>
  </si>
  <si>
    <t>CYNTHIA</t>
  </si>
  <si>
    <t>ERIK NATANAEL</t>
  </si>
  <si>
    <t>JEFE DE OPERACION</t>
  </si>
  <si>
    <t>JESUS EDUARDO</t>
  </si>
  <si>
    <t>COORDINADORA DE JURIDICO</t>
  </si>
  <si>
    <t>ANDREA ELIZABETH</t>
  </si>
  <si>
    <t>RIZZO</t>
  </si>
  <si>
    <t>ADMINISTRADOR DE UNIDAD DEPORTIVA</t>
  </si>
  <si>
    <t>RODOLFO BASILIO</t>
  </si>
  <si>
    <t>ADMINISTRADOR UNIDAD DEPORTIVA CEDEREG</t>
  </si>
  <si>
    <t>ROBSON</t>
  </si>
  <si>
    <t>DE SOUSA</t>
  </si>
  <si>
    <t>DOCTOR</t>
  </si>
  <si>
    <t>COORDINADOR DE EGRESOS</t>
  </si>
  <si>
    <t>YOSHUA DAVID</t>
  </si>
  <si>
    <t>COORDINADORA DE PROYECTOS ESTRATEGICOS</t>
  </si>
  <si>
    <t>PATRICIA GABRIELA</t>
  </si>
  <si>
    <t>DIANA CELESTE</t>
  </si>
  <si>
    <t>JOSETH ORLANDO</t>
  </si>
  <si>
    <t>NARVIK ISAAC</t>
  </si>
  <si>
    <t>JULIO ISAAC</t>
  </si>
  <si>
    <t>GODINEZ</t>
  </si>
  <si>
    <t>AUXILIAR DE LA JEFATURA DE ASESORES</t>
  </si>
  <si>
    <t>AUXILIAR DE APOYO</t>
  </si>
  <si>
    <t>FOTÓGRAFO</t>
  </si>
  <si>
    <t>RODOLFO OMAR</t>
  </si>
  <si>
    <t>EVANGELINA</t>
  </si>
  <si>
    <t>CRISTIAN ALDAIR</t>
  </si>
  <si>
    <t>HEREDIA</t>
  </si>
  <si>
    <t>MIRIAM JANETT</t>
  </si>
  <si>
    <t>GRISELDA AMISADAI</t>
  </si>
  <si>
    <t>DIEGO CRISTIAN</t>
  </si>
  <si>
    <t>DON JUAN</t>
  </si>
  <si>
    <t>VICTOR RODRIGO</t>
  </si>
  <si>
    <t>SALMERON</t>
  </si>
  <si>
    <t>EDNA SARAHI</t>
  </si>
  <si>
    <t>FERRETIZ</t>
  </si>
  <si>
    <t>DIRECTOR TÉCNICO</t>
  </si>
  <si>
    <t>JESUS SALVADOR</t>
  </si>
  <si>
    <t>EMILIO VICENTE</t>
  </si>
  <si>
    <t>MANUEL ALEJANDRO</t>
  </si>
  <si>
    <t>IMELDA BERENICE</t>
  </si>
  <si>
    <t>COORDINADOR DE OFICIALIA DE PARTES</t>
  </si>
  <si>
    <t>SUPERVISOR DE EVENTOS Y EXPOSICIONES</t>
  </si>
  <si>
    <t>ILSE DANIELA</t>
  </si>
  <si>
    <t>COORDINADOR DE BACHEO ZONA NORTE</t>
  </si>
  <si>
    <t>COORDINADOR DE BACHEO ZONA SUR</t>
  </si>
  <si>
    <t>EMILIANO</t>
  </si>
  <si>
    <t>DIRECTOR DE ALUMBRADO</t>
  </si>
  <si>
    <t>SHARA ZAYDA</t>
  </si>
  <si>
    <t>MANZUR</t>
  </si>
  <si>
    <t>DIRECTOR DE LIMPIA</t>
  </si>
  <si>
    <t>COORDINADOR DE BARRIDO MANUAL Y MECÁNICO</t>
  </si>
  <si>
    <t>KARLA LUCIA</t>
  </si>
  <si>
    <t>HARRELL</t>
  </si>
  <si>
    <t>ANA ROSA</t>
  </si>
  <si>
    <t>BRIONEZ</t>
  </si>
  <si>
    <t>JEFE DE PRODUCTOS TURISTICOS</t>
  </si>
  <si>
    <t>HUGO ALBERTO</t>
  </si>
  <si>
    <t>PALOMA</t>
  </si>
  <si>
    <t>COORDINADOR GENERAL DE ARCHIVO MUNICIPAL</t>
  </si>
  <si>
    <t>COORDINADOR DE LA OFICINA DE ENLACE CON LA SRE</t>
  </si>
  <si>
    <t>NAVILD CLARIVEL</t>
  </si>
  <si>
    <t>JEFE DE ENLACE</t>
  </si>
  <si>
    <t>RODOLFO SALVADOR</t>
  </si>
  <si>
    <t>LINDA SELENE</t>
  </si>
  <si>
    <t>JEFA DE PLANEACION Y SEGUIMIENTO</t>
  </si>
  <si>
    <t>JEFA DE EVALUACION Y SEGUIMIENTO</t>
  </si>
  <si>
    <t>JEFE DE DIFUSION</t>
  </si>
  <si>
    <t>PAULO PEDRO</t>
  </si>
  <si>
    <t>NANCY YAJAIRA</t>
  </si>
  <si>
    <t>LORENA YANET</t>
  </si>
  <si>
    <t>SERGIO ANDRIK</t>
  </si>
  <si>
    <t>ADMINISTRADOR PARQUE CIUDAD DESPIERTA</t>
  </si>
  <si>
    <t>ALAN</t>
  </si>
  <si>
    <t>MELANNIE MONTSERRAT</t>
  </si>
  <si>
    <t>MA. CRISTINA</t>
  </si>
  <si>
    <t>MARIA DEL SOCORRO</t>
  </si>
  <si>
    <t>ADMINISTRADOR DEL CENTRO DIF  (25 DE NOVIEMBRE)</t>
  </si>
  <si>
    <t>ADMINISTRADOR DEL CENTRO (VALLE SOLEADO)</t>
  </si>
  <si>
    <t>CLAUDIA MAYELA</t>
  </si>
  <si>
    <t>ADMINISTRADOR DEL CENTRO DIF TRES CAMINOS</t>
  </si>
  <si>
    <t>YESICA GUADALUPE</t>
  </si>
  <si>
    <t>ADMINISTRADOR DEL CENTRO (21 DE ENERO)</t>
  </si>
  <si>
    <t>JESSICA HABIGAIL</t>
  </si>
  <si>
    <t>ADMINISTRADOR DEL CENTRO DIF (ARBOLEDAS DEL ORIENTE)</t>
  </si>
  <si>
    <t>ADMINISTRADOR DEL CENTRO DIF (DOS RÍOS)</t>
  </si>
  <si>
    <t>MARIA BENIGNA</t>
  </si>
  <si>
    <t>ADMINISTRADOR DEL CENTRO DIF (VALLE DE GUADALUPE)</t>
  </si>
  <si>
    <t>ADMINISTRADORA DEL CENTRO LAZOS</t>
  </si>
  <si>
    <t>NEIDY MAGDALENA</t>
  </si>
  <si>
    <t>AYLIN DANAE</t>
  </si>
  <si>
    <t>ALONDRA GUADALUPE</t>
  </si>
  <si>
    <t>PERLA NAYELI</t>
  </si>
  <si>
    <t>ADRIANA MARLENE</t>
  </si>
  <si>
    <t>COCINERO</t>
  </si>
  <si>
    <t>ALBARRAN</t>
  </si>
  <si>
    <t>ANA PAOLA</t>
  </si>
  <si>
    <t>COORDINADOR DE BEISBOL Y SOFTBOL VARONIL</t>
  </si>
  <si>
    <t>PABLO</t>
  </si>
  <si>
    <t>DE ALEJANDRO</t>
  </si>
  <si>
    <t>ADMINISTRADOR DE LA UNIDAD DEPORTIVA SAN MIGUEL</t>
  </si>
  <si>
    <t>ALTAMIRANO</t>
  </si>
  <si>
    <t>JEFA DE ANALISIS</t>
  </si>
  <si>
    <t>ABI EUNICE</t>
  </si>
  <si>
    <t>COORDINADOR DE LIGAS PEQUEÑAS</t>
  </si>
  <si>
    <t>COORDINADOR DE LIGAS DEPORTIVAS Y DEPORTE ORGANIZADO</t>
  </si>
  <si>
    <t>ROMARIO</t>
  </si>
  <si>
    <t>COORDINADORA DE SOFTBOL FEMENIL</t>
  </si>
  <si>
    <t>EVELYN VERONICA</t>
  </si>
  <si>
    <t>COORDINADOR DE ACTIVACION DE DEPORTE ESCOLAR Y LABORAL</t>
  </si>
  <si>
    <t>ORIENTADORA</t>
  </si>
  <si>
    <t>KATIA KARINA</t>
  </si>
  <si>
    <t>URSUA</t>
  </si>
  <si>
    <t>ORIENTADOR</t>
  </si>
  <si>
    <t>COORDINADOR DE COMERCIO</t>
  </si>
  <si>
    <t>KARR</t>
  </si>
  <si>
    <t>ISRAEL JASSEF</t>
  </si>
  <si>
    <t>EIBER ALEXIS</t>
  </si>
  <si>
    <t>VALENTE</t>
  </si>
  <si>
    <t>ENOC ABIMAEL</t>
  </si>
  <si>
    <t>GABRIEL ARMANDO</t>
  </si>
  <si>
    <t>DEL VALLE</t>
  </si>
  <si>
    <t>MOHAMMED</t>
  </si>
  <si>
    <t>AKABLI</t>
  </si>
  <si>
    <t>JEFE DE PARQUES</t>
  </si>
  <si>
    <t>FRANCISCO APOLONIO</t>
  </si>
  <si>
    <t>BLANCA ESTEFANY</t>
  </si>
  <si>
    <t>RENTERIA</t>
  </si>
  <si>
    <t>COORDINADOR DE CONTROL PRESUPUESTAL</t>
  </si>
  <si>
    <t>NANCY GUADALUPE</t>
  </si>
  <si>
    <t>JEFE DE INNOVACION Y SEGUIMIENTO</t>
  </si>
  <si>
    <t>ELOY ANTONIO</t>
  </si>
  <si>
    <t>JEFA DE EQUIPO INTERDISCIPLINARIO</t>
  </si>
  <si>
    <t>ALICIA MONCERRAT</t>
  </si>
  <si>
    <t>JOSE CARLOS</t>
  </si>
  <si>
    <t>MONJARAS</t>
  </si>
  <si>
    <t>MONICA VALERIA</t>
  </si>
  <si>
    <t>JEFA DE ASUNTOS JURIDICOS</t>
  </si>
  <si>
    <t>RINCON</t>
  </si>
  <si>
    <t>ISMAEL ALBERTO</t>
  </si>
  <si>
    <t>JOSE PABLO</t>
  </si>
  <si>
    <t>DIANA ESTHER</t>
  </si>
  <si>
    <t>ALDAPE</t>
  </si>
  <si>
    <t>JEFA DE CONTROL Y SEGUIMIENTO</t>
  </si>
  <si>
    <t>TANIA JUDITH</t>
  </si>
  <si>
    <t>INGRID YAMILETH</t>
  </si>
  <si>
    <t>MELANIE RUBI</t>
  </si>
  <si>
    <t>AID RAQUEL</t>
  </si>
  <si>
    <t>EUGENIA IRASEMA</t>
  </si>
  <si>
    <t>ASISTENTE DE UNIDAD RECEPTORA</t>
  </si>
  <si>
    <t>GABRIELA IVONNE</t>
  </si>
  <si>
    <t>AUXILIAR CALL CENTER</t>
  </si>
  <si>
    <t>OSCAR URIEL</t>
  </si>
  <si>
    <t>ASISTENTE DE COORDINACION DE MEJORA CONTINUA</t>
  </si>
  <si>
    <t>SAMUEL ALEJANDRO</t>
  </si>
  <si>
    <t>JHONATAN WILLIAM</t>
  </si>
  <si>
    <t>EMMELY</t>
  </si>
  <si>
    <t>ROSAURA MARGARITA</t>
  </si>
  <si>
    <t>MARIA DEL PILAR</t>
  </si>
  <si>
    <t>LILIA</t>
  </si>
  <si>
    <t>OCAÑAS</t>
  </si>
  <si>
    <t>ISAEL</t>
  </si>
  <si>
    <t>ROSETE</t>
  </si>
  <si>
    <t>ROSA NATALIA</t>
  </si>
  <si>
    <t>ADMINISTRADOR DEL CENTRO DIF (RANCHO VIEJO)</t>
  </si>
  <si>
    <t>MARIA MANUELA</t>
  </si>
  <si>
    <t>FERNANDA</t>
  </si>
  <si>
    <t>ROCIO</t>
  </si>
  <si>
    <t>CARLOS JESUS ALEXIS</t>
  </si>
  <si>
    <t>GLADYS ILEANA</t>
  </si>
  <si>
    <t>GERARDO ANGEL</t>
  </si>
  <si>
    <t>GASCA</t>
  </si>
  <si>
    <t>MORONES</t>
  </si>
  <si>
    <t>MORQUECHO</t>
  </si>
  <si>
    <t>ARZOLA</t>
  </si>
  <si>
    <t>CESAR DE JESUS</t>
  </si>
  <si>
    <t>MURILLO</t>
  </si>
  <si>
    <t>ANALISTA DE FINANCIAMIENTO AL EMPRENDEDOR</t>
  </si>
  <si>
    <t>HILDA GUADALUPE</t>
  </si>
  <si>
    <t>SAMANTHA IRAN</t>
  </si>
  <si>
    <t>RUTH</t>
  </si>
  <si>
    <t>YAMIL ISMAEL</t>
  </si>
  <si>
    <t>RAUL JAVIER</t>
  </si>
  <si>
    <t>STEPHANIE</t>
  </si>
  <si>
    <t>ANGEL RAMON</t>
  </si>
  <si>
    <t>GUSTAVO GUADALUPE</t>
  </si>
  <si>
    <t>STEFANY SUGEY</t>
  </si>
  <si>
    <t>AGUIÑAGA</t>
  </si>
  <si>
    <t>CHRISTIAN EDUARDO</t>
  </si>
  <si>
    <t>GALICIA</t>
  </si>
  <si>
    <t>CLAUDIA MARIA</t>
  </si>
  <si>
    <t>ADRIANA SARAHI</t>
  </si>
  <si>
    <t>VALERIA ADLEMI</t>
  </si>
  <si>
    <t>LUCERO JUDITH</t>
  </si>
  <si>
    <t>AARON</t>
  </si>
  <si>
    <t>MYRIAM YESENIA</t>
  </si>
  <si>
    <t>SAIDE</t>
  </si>
  <si>
    <t>MA. DEL CARMEN</t>
  </si>
  <si>
    <t>CARLOS ANDRES</t>
  </si>
  <si>
    <t>DANIELA ASTRID</t>
  </si>
  <si>
    <t>TRUJILLO</t>
  </si>
  <si>
    <t>ROBERTH DANTE</t>
  </si>
  <si>
    <t>AGUSTINCE</t>
  </si>
  <si>
    <t>COORDINADORA GENERAL DE VERIFICACION Y MONITOREO</t>
  </si>
  <si>
    <t>DAYANA PATRICIA</t>
  </si>
  <si>
    <t>ANA LIZETH ALEJANDRA</t>
  </si>
  <si>
    <t>CINTHIA GUADALUPE</t>
  </si>
  <si>
    <t>JEFE DE CAPACITACION Y EVALUACION</t>
  </si>
  <si>
    <t>OJEDA</t>
  </si>
  <si>
    <t>ANALISTA EN LA COORDINACION DE CONTROL Y SEGUIMIENTO</t>
  </si>
  <si>
    <t>NATALY ALEJANDRA</t>
  </si>
  <si>
    <t>AUXILIAR EN LA COORDINACION TECNICA DE LA SECRETARIA</t>
  </si>
  <si>
    <t>LIBERTAD CRISTINA</t>
  </si>
  <si>
    <t>COORDINADORA DE INNOVACION INSTITUCIONAL</t>
  </si>
  <si>
    <t>NYDIA ANGELICA</t>
  </si>
  <si>
    <t>CARLOS BRAYAN</t>
  </si>
  <si>
    <t>NESTOR ARMANDO</t>
  </si>
  <si>
    <t>ENFERMERA DE LA QUINTA CAMPESTRE</t>
  </si>
  <si>
    <t>BRISA LIZBETH</t>
  </si>
  <si>
    <t>TISCAREÑO</t>
  </si>
  <si>
    <t>ADMINISTRADOR DEL CENTRO DIF (NUEVO SAN RAFAEL)</t>
  </si>
  <si>
    <t>ANDREA STEFFI</t>
  </si>
  <si>
    <t>SILVIA GUADALUPE</t>
  </si>
  <si>
    <t>GARFIAS</t>
  </si>
  <si>
    <t>EYRA YARELY</t>
  </si>
  <si>
    <t>INGRID HAYDEE</t>
  </si>
  <si>
    <t>JESSICA ELIZABETH</t>
  </si>
  <si>
    <t>ROSA ISELA</t>
  </si>
  <si>
    <t>EDUARDO DAVID</t>
  </si>
  <si>
    <t>CERVERA</t>
  </si>
  <si>
    <t>FABRIZIO ALEXIS</t>
  </si>
  <si>
    <t>PULIDO</t>
  </si>
  <si>
    <t>JOSE ISMAEL</t>
  </si>
  <si>
    <t>DE BLAS</t>
  </si>
  <si>
    <t>NAVARRETE</t>
  </si>
  <si>
    <t>JEFE DE POLITICAS PUBLICAS DE IGUALDAD Y PARTICIPACION</t>
  </si>
  <si>
    <t>MANJARREZ</t>
  </si>
  <si>
    <t>ANGELA LIZETH</t>
  </si>
  <si>
    <t>REDACTOR</t>
  </si>
  <si>
    <t>OSCAR RUBEN</t>
  </si>
  <si>
    <t>JEFE DE LA ESCUELA DE ARTES Y OFICIOS</t>
  </si>
  <si>
    <t>SAMUEL</t>
  </si>
  <si>
    <t>COORDINADOR DE BIBLIOTECAS</t>
  </si>
  <si>
    <t>GESTOR</t>
  </si>
  <si>
    <t>PATIÑO</t>
  </si>
  <si>
    <t>SERGIO DANIEL</t>
  </si>
  <si>
    <t>ERIKA JANETH</t>
  </si>
  <si>
    <t>KARLA PATRICIA</t>
  </si>
  <si>
    <t>SANJUANA LORENA</t>
  </si>
  <si>
    <t>DIRECTOR DE PARQUES Y PLAZAS MUNICIPALES</t>
  </si>
  <si>
    <t>DE LA TORRE</t>
  </si>
  <si>
    <t>PALOMA MONTSERRAT</t>
  </si>
  <si>
    <t>CLAUDIA JEANNETTE</t>
  </si>
  <si>
    <t>ALONDRA KARINE</t>
  </si>
  <si>
    <t>COORDINADOR DE LIGAS DE BASQUETBOL</t>
  </si>
  <si>
    <t>KIMMBERLY PAMELA</t>
  </si>
  <si>
    <t>MARIANA YOSELIN</t>
  </si>
  <si>
    <t>PROMOTOR DE EVENTOS</t>
  </si>
  <si>
    <t>JARED</t>
  </si>
  <si>
    <t>DIEGO ALBERTO</t>
  </si>
  <si>
    <t>IRACHETA</t>
  </si>
  <si>
    <t>OSCAR ISAI</t>
  </si>
  <si>
    <t>TRISTAN</t>
  </si>
  <si>
    <t>COORDINADORA ISAI</t>
  </si>
  <si>
    <t>JULIANA JAQUELINE</t>
  </si>
  <si>
    <t>DURON</t>
  </si>
  <si>
    <t>COORDINADOR DE MUEBLES Y SERVICIOS</t>
  </si>
  <si>
    <t>EDGAR EDUARDO</t>
  </si>
  <si>
    <t>LLAMAS</t>
  </si>
  <si>
    <t>EMILIO</t>
  </si>
  <si>
    <t>MARTHA IDALIA</t>
  </si>
  <si>
    <t>ROMAN</t>
  </si>
  <si>
    <t>MACIEL</t>
  </si>
  <si>
    <t>GLADYS VALERIA</t>
  </si>
  <si>
    <t>MARYLU</t>
  </si>
  <si>
    <t>ARCELIA</t>
  </si>
  <si>
    <t>PECHE</t>
  </si>
  <si>
    <t>JAIRO JAZIEL</t>
  </si>
  <si>
    <t>KEVIN ALEXZANDRE</t>
  </si>
  <si>
    <t>STRICKLAND</t>
  </si>
  <si>
    <t>DEYANIRA</t>
  </si>
  <si>
    <t>LAURA NOHEMI</t>
  </si>
  <si>
    <t>ERIK BRYAN</t>
  </si>
  <si>
    <t>ARTURO EDUARDO</t>
  </si>
  <si>
    <t>ENTRENADOR DE LUCHA GRECORROMANA</t>
  </si>
  <si>
    <t>LOIDA</t>
  </si>
  <si>
    <t>YESSICA ILEANA</t>
  </si>
  <si>
    <t>ENTRENADOR DE VOLEI BALL</t>
  </si>
  <si>
    <t>LUIS ERNESTO</t>
  </si>
  <si>
    <t>ENTRENADOR BEISBOL</t>
  </si>
  <si>
    <t>NELSON RIVELINO</t>
  </si>
  <si>
    <t>GARIBAY</t>
  </si>
  <si>
    <t>VALTIER</t>
  </si>
  <si>
    <t>JEFA DE GRUPO</t>
  </si>
  <si>
    <t>ESTEFANIA GUISELL</t>
  </si>
  <si>
    <t>TANIA ESTEFANIA</t>
  </si>
  <si>
    <t>COORDINADOR DE INFRAESTRUCTURA SOCIAL</t>
  </si>
  <si>
    <t>YESSICA ALEJANDRA</t>
  </si>
  <si>
    <t>ESQUIVIAS</t>
  </si>
  <si>
    <t>DIRECTORA GENERAL DE SERVICIOS PARA LA IMAGEN MUNICIPAL</t>
  </si>
  <si>
    <t>CUEVA</t>
  </si>
  <si>
    <t>DIRECTOR GENERAL OPERATIVO</t>
  </si>
  <si>
    <t>ARTURO LENAR</t>
  </si>
  <si>
    <t>IVAN ESSAU DE JESUS</t>
  </si>
  <si>
    <t>DIEGO JOHAN</t>
  </si>
  <si>
    <t>LUZ IDALIA</t>
  </si>
  <si>
    <t>JOSE BERNARDO</t>
  </si>
  <si>
    <t>SHAILA CAMILA</t>
  </si>
  <si>
    <t>ANAHI ALEJANDRA</t>
  </si>
  <si>
    <t>ADRIANA VALENTINA</t>
  </si>
  <si>
    <t>ENEDINA JOSEFINA</t>
  </si>
  <si>
    <t>EUFRACIO</t>
  </si>
  <si>
    <t>OZIEL</t>
  </si>
  <si>
    <t>NIDIA BERENICE</t>
  </si>
  <si>
    <t>JEFE DE TRAMITE</t>
  </si>
  <si>
    <t>GERARDO FERNANDO</t>
  </si>
  <si>
    <t>RENE ALBERTO</t>
  </si>
  <si>
    <t>CASANOVA</t>
  </si>
  <si>
    <t>ANA CECILIA</t>
  </si>
  <si>
    <t>ESPRONCEDA</t>
  </si>
  <si>
    <t>COORDINADORA DE CONTRATOS DE LIMPIA</t>
  </si>
  <si>
    <t>MARIA LETICIA</t>
  </si>
  <si>
    <t>COORDINADORA DE PERMISOS EN VIA PUBLICA</t>
  </si>
  <si>
    <t>CYNTHIA AZUCENA</t>
  </si>
  <si>
    <t>FORMENTO</t>
  </si>
  <si>
    <t>LEZAMA</t>
  </si>
  <si>
    <t>RAMON GERARDO</t>
  </si>
  <si>
    <t>AUDITORA</t>
  </si>
  <si>
    <t>MARIAN IVETH</t>
  </si>
  <si>
    <t>SOLEDAD</t>
  </si>
  <si>
    <t>SIMON</t>
  </si>
  <si>
    <t>HERIBERTO</t>
  </si>
  <si>
    <t>INSPECTOR</t>
  </si>
  <si>
    <t>HUGO FABIAN</t>
  </si>
  <si>
    <t>KEYSHA DAFNE</t>
  </si>
  <si>
    <t>MONTELONGO</t>
  </si>
  <si>
    <t>JUAN MARCEL</t>
  </si>
  <si>
    <t>COORDINADOR GENERAL DE ASESORES</t>
  </si>
  <si>
    <t>NORMA NELLY</t>
  </si>
  <si>
    <t>RADA</t>
  </si>
  <si>
    <t>AGUSTIN SALVADOR</t>
  </si>
  <si>
    <t>PORFIRIO</t>
  </si>
  <si>
    <t>MAYRA ELIZABETH</t>
  </si>
  <si>
    <t>SILVIA MARICELA</t>
  </si>
  <si>
    <t>ELSA ELI</t>
  </si>
  <si>
    <t>ADOLFO EMILIANO</t>
  </si>
  <si>
    <t>GARNICA</t>
  </si>
  <si>
    <t>EMMANUEL ALEJANDRO</t>
  </si>
  <si>
    <t>GLORIA HILARIA</t>
  </si>
  <si>
    <t>MEADE</t>
  </si>
  <si>
    <t>MICHELLE ALEJANDRA</t>
  </si>
  <si>
    <t>MARTHA LILIANA</t>
  </si>
  <si>
    <t>GREGORIA</t>
  </si>
  <si>
    <t>IPIÑA</t>
  </si>
  <si>
    <t>MÉDICO ESPECIALISTA</t>
  </si>
  <si>
    <t>JHEOVANY</t>
  </si>
  <si>
    <t>OSBALDO JOVANI</t>
  </si>
  <si>
    <t>JACKELINE</t>
  </si>
  <si>
    <t>SARMIENTO</t>
  </si>
  <si>
    <t>IVENTS FRANCISCO</t>
  </si>
  <si>
    <t>MONTENEGRO</t>
  </si>
  <si>
    <t>ELVIA</t>
  </si>
  <si>
    <t>MARIA ALEJANDRA</t>
  </si>
  <si>
    <t>BUSTILLOS</t>
  </si>
  <si>
    <t>JEFE GENERAL OPERATIVO</t>
  </si>
  <si>
    <t>NOE OMAR</t>
  </si>
  <si>
    <t>EDITOR DE CONTENIDO</t>
  </si>
  <si>
    <t>EBER ISAI</t>
  </si>
  <si>
    <t>PERLA ESMERALDA</t>
  </si>
  <si>
    <t>ARLETH</t>
  </si>
  <si>
    <t>AUXILIAR DE CONTROL Y SEGUIMIENTO DE QUEJAS</t>
  </si>
  <si>
    <t>EARLY JAVIER</t>
  </si>
  <si>
    <t>PIZARRO</t>
  </si>
  <si>
    <t>YISSELLE ESTHER</t>
  </si>
  <si>
    <t>DORANTES</t>
  </si>
  <si>
    <t>XIMENA DALAY</t>
  </si>
  <si>
    <t>MONTAÑEZ</t>
  </si>
  <si>
    <t>MAYREN</t>
  </si>
  <si>
    <t>ENRIQUE DE JESUS</t>
  </si>
  <si>
    <t>ASESOR GENERAL</t>
  </si>
  <si>
    <t>COORDINADOR DE LO LABORAL CIVIL Y PENAL</t>
  </si>
  <si>
    <t>JORGE ANDRES</t>
  </si>
  <si>
    <t>SOLEI MICHELLE</t>
  </si>
  <si>
    <t>BUZO</t>
  </si>
  <si>
    <t>JARQUIN</t>
  </si>
  <si>
    <t>AUXILIAR CIVIL</t>
  </si>
  <si>
    <t>MARCELA LIZETH</t>
  </si>
  <si>
    <t>JESUS FIDENCIO</t>
  </si>
  <si>
    <t>ANGELICA YAZMIN</t>
  </si>
  <si>
    <t>VIANEY ALEJANDRA</t>
  </si>
  <si>
    <t>ABRIL DEL ANGEL</t>
  </si>
  <si>
    <t>AMERICA ABIGAIL</t>
  </si>
  <si>
    <t>EDITH ABIGAIL</t>
  </si>
  <si>
    <t>DANIEL DE JESUS</t>
  </si>
  <si>
    <t>ALAN JESUS</t>
  </si>
  <si>
    <t>MAURY CARMEN</t>
  </si>
  <si>
    <t>ORPINEL</t>
  </si>
  <si>
    <t>RAUL ALBINO</t>
  </si>
  <si>
    <t>ASTORGA</t>
  </si>
  <si>
    <t>ALEXIS ARIEL</t>
  </si>
  <si>
    <t>ROSADO</t>
  </si>
  <si>
    <t>GREGORIO</t>
  </si>
  <si>
    <t>BRICEÑO</t>
  </si>
  <si>
    <t>VERONICA ISABEL</t>
  </si>
  <si>
    <t>URIAS</t>
  </si>
  <si>
    <t>ITZAURA NOHEMI</t>
  </si>
  <si>
    <t>BACCA</t>
  </si>
  <si>
    <t>DAYRA DANITZA</t>
  </si>
  <si>
    <t>NOE</t>
  </si>
  <si>
    <t>BRAYAN JESUS</t>
  </si>
  <si>
    <t>SAMIRA YAMILETH</t>
  </si>
  <si>
    <t>AMBRIZ</t>
  </si>
  <si>
    <t>JOHN ALEJANDRO</t>
  </si>
  <si>
    <t>ZAYRA GALILEA</t>
  </si>
  <si>
    <t>KAREN EUNICE</t>
  </si>
  <si>
    <t>ELIDA GRACIELA</t>
  </si>
  <si>
    <t>CRISTIAN ABIMELEC</t>
  </si>
  <si>
    <t>SYLVIA ENEDELIA</t>
  </si>
  <si>
    <t>MAYTE ANAHI</t>
  </si>
  <si>
    <t>ERIK GUADALUPE</t>
  </si>
  <si>
    <t>HUMBERTO ALEJANDRO</t>
  </si>
  <si>
    <t>MARIA INES</t>
  </si>
  <si>
    <t>ESCAREÑO</t>
  </si>
  <si>
    <t>TINOCO</t>
  </si>
  <si>
    <t>ERIKA DEL CARMEN</t>
  </si>
  <si>
    <t>LIBRADO ALAN</t>
  </si>
  <si>
    <t>KEVIN GIOVANNI</t>
  </si>
  <si>
    <t>LUIS FERNANDO</t>
  </si>
  <si>
    <t>FRANCISCO JOAQUIN</t>
  </si>
  <si>
    <t>VELARDE</t>
  </si>
  <si>
    <t>DENNIS DAN LEVI</t>
  </si>
  <si>
    <t>BELMARES</t>
  </si>
  <si>
    <t>NOLASCO</t>
  </si>
  <si>
    <t>MAYRA NATALIA</t>
  </si>
  <si>
    <t>MONICO</t>
  </si>
  <si>
    <t>ANDRES ALFONSO</t>
  </si>
  <si>
    <t>MARIA AMALIA</t>
  </si>
  <si>
    <t>CARLOS LEONEL</t>
  </si>
  <si>
    <t>ABASTA</t>
  </si>
  <si>
    <t>ANGELICA MARIA</t>
  </si>
  <si>
    <t>JEAN PABLO ALEXANDER</t>
  </si>
  <si>
    <t>PAOLA JANETH</t>
  </si>
  <si>
    <t>IDALIA JOSELINE</t>
  </si>
  <si>
    <t>SUPERVISORA</t>
  </si>
  <si>
    <t>KELLY MARLENE</t>
  </si>
  <si>
    <t>AUXILIAR DE CONTROL FINANCIERO</t>
  </si>
  <si>
    <t>TADEO EMMANUEL</t>
  </si>
  <si>
    <t>ECHAVARRIA</t>
  </si>
  <si>
    <t>LUIS GERARDO</t>
  </si>
  <si>
    <t>JENNIFER ESMERALDA</t>
  </si>
  <si>
    <t>MONICA ALEJANDRA</t>
  </si>
  <si>
    <t>KAREN ALICIA</t>
  </si>
  <si>
    <t>BRENDA LILIANA</t>
  </si>
  <si>
    <t>LUZ ELENA</t>
  </si>
  <si>
    <t>JAIME EDUARDO</t>
  </si>
  <si>
    <t>JESUS GABRIEL</t>
  </si>
  <si>
    <t>VILLALOBOS</t>
  </si>
  <si>
    <t>BRADLEY EVARISTO</t>
  </si>
  <si>
    <t>ALAN EMMANUEL</t>
  </si>
  <si>
    <t>CLAUDIA CRISTINA</t>
  </si>
  <si>
    <t>LAURO ISAI</t>
  </si>
  <si>
    <t>SOFIA GUADALUPE</t>
  </si>
  <si>
    <t>OSCAR ALBERTO</t>
  </si>
  <si>
    <t>HECTOR ROLANDO</t>
  </si>
  <si>
    <t>SALMA</t>
  </si>
  <si>
    <t>AMERICA LISSETTE</t>
  </si>
  <si>
    <t>IRMA NOHEMI</t>
  </si>
  <si>
    <t>ALICIA ABIGAIL</t>
  </si>
  <si>
    <t>ALLISON XIMENA</t>
  </si>
  <si>
    <t>HUGO EDUARDO</t>
  </si>
  <si>
    <t>LAURA IRIS</t>
  </si>
  <si>
    <t>COORDINADOR DE EDUCACION AMBIENTAL</t>
  </si>
  <si>
    <t>ALAN ARNOLDO</t>
  </si>
  <si>
    <t>FORTUNA</t>
  </si>
  <si>
    <t>SANMIGUEL</t>
  </si>
  <si>
    <t>LISTA DE RAYA</t>
  </si>
  <si>
    <t>JOSE SOCORRO</t>
  </si>
  <si>
    <t>GUEL</t>
  </si>
  <si>
    <t>CLAUDIO</t>
  </si>
  <si>
    <t>ARCADIO</t>
  </si>
  <si>
    <t>DIRECTOR DE ORQUESTA</t>
  </si>
  <si>
    <t>MÚSICO DE ORQUESTA</t>
  </si>
  <si>
    <t>ILLARRAMENDI</t>
  </si>
  <si>
    <t>INES</t>
  </si>
  <si>
    <t>ALCANTAR</t>
  </si>
  <si>
    <t>MAESTRO</t>
  </si>
  <si>
    <t>SORIANO</t>
  </si>
  <si>
    <t>VIDAL</t>
  </si>
  <si>
    <t>REYNA MONICA GRACIELA</t>
  </si>
  <si>
    <t>FERRER</t>
  </si>
  <si>
    <t>JESUS OSVALDO</t>
  </si>
  <si>
    <t>JUAN RODOLFO</t>
  </si>
  <si>
    <t>EDWIN IVAN</t>
  </si>
  <si>
    <t>BRAYAN ASAEL</t>
  </si>
  <si>
    <t>ARTEMIO RANULFO</t>
  </si>
  <si>
    <t>MA. FRANCISCA</t>
  </si>
  <si>
    <t>MA. DE JESUS</t>
  </si>
  <si>
    <t>MARIA BARTOLA</t>
  </si>
  <si>
    <t>LAURA ALICIA</t>
  </si>
  <si>
    <t>FONSECA</t>
  </si>
  <si>
    <t>KEVIN EZEQUIEL</t>
  </si>
  <si>
    <t>MANCILLA</t>
  </si>
  <si>
    <t>ARELY JULISSA</t>
  </si>
  <si>
    <t>ACTIVADORA</t>
  </si>
  <si>
    <t>LAURA IDALIA</t>
  </si>
  <si>
    <t>JESUS ROBERTO</t>
  </si>
  <si>
    <t>JORGE ARTURO</t>
  </si>
  <si>
    <t>JAUREGUI</t>
  </si>
  <si>
    <t>LEONARDO GABRIEL</t>
  </si>
  <si>
    <t>DANA SHERLYN</t>
  </si>
  <si>
    <t>AGUERO</t>
  </si>
  <si>
    <t>JAVIER ENRIQUE</t>
  </si>
  <si>
    <t>CINTHIA JANETH</t>
  </si>
  <si>
    <t>FRANCISCO AMILCAR</t>
  </si>
  <si>
    <t>JONATHAN OZIEL</t>
  </si>
  <si>
    <t>NATALIO</t>
  </si>
  <si>
    <t>MARCHAN</t>
  </si>
  <si>
    <t>MÉDICO</t>
  </si>
  <si>
    <t>CELIA</t>
  </si>
  <si>
    <t>LIZBETH YULIANA</t>
  </si>
  <si>
    <t>LORENA GUADALUPE</t>
  </si>
  <si>
    <t>JUAN GILBERTO</t>
  </si>
  <si>
    <t>OFIR</t>
  </si>
  <si>
    <t>NAJAR</t>
  </si>
  <si>
    <t>HILARIO ARON</t>
  </si>
  <si>
    <t>PARDO</t>
  </si>
  <si>
    <t>ULISES COLIN</t>
  </si>
  <si>
    <t>RICARDO ANTONIO</t>
  </si>
  <si>
    <t>SOL KATHERINE</t>
  </si>
  <si>
    <t>JESICA ABIGAIL</t>
  </si>
  <si>
    <t>KARLA MELISSA</t>
  </si>
  <si>
    <t>MIRIAM GUADALUPE</t>
  </si>
  <si>
    <t>ESTEBAN VICENTE</t>
  </si>
  <si>
    <t>TOMAS SIMON</t>
  </si>
  <si>
    <t>VANESSA ABIGAIL</t>
  </si>
  <si>
    <t>CABRAL</t>
  </si>
  <si>
    <t>JOSUE YOSAFAT</t>
  </si>
  <si>
    <t>PIÑA</t>
  </si>
  <si>
    <t>GLADIS GABRIELA</t>
  </si>
  <si>
    <t>HUIZAR</t>
  </si>
  <si>
    <t>QUILANTAN</t>
  </si>
  <si>
    <t>BRAYAN ALEXIS</t>
  </si>
  <si>
    <t>AUXILIAR DE LOGÍSTICA</t>
  </si>
  <si>
    <t>ERICK ELISEO</t>
  </si>
  <si>
    <t>PROMOTORA DE EXPRESION JUVENIL</t>
  </si>
  <si>
    <t>MARYPAZ</t>
  </si>
  <si>
    <t>SANDRA ABIGAIL</t>
  </si>
  <si>
    <t>PEDAGOGA</t>
  </si>
  <si>
    <t>JENNIFER CITLALLY</t>
  </si>
  <si>
    <t>CYNTHIA DEYANIRA</t>
  </si>
  <si>
    <t>FAZ</t>
  </si>
  <si>
    <t>PEDRO MANUEL</t>
  </si>
  <si>
    <t>OLGA GUADALUPE</t>
  </si>
  <si>
    <t>SERVANDO</t>
  </si>
  <si>
    <t>LILIA IVETTE</t>
  </si>
  <si>
    <t>FERNANDO JARED</t>
  </si>
  <si>
    <t>ERICK ALEJANDRO</t>
  </si>
  <si>
    <t>PAOLA LIZBETH</t>
  </si>
  <si>
    <t>ALDO ALEJANDRO</t>
  </si>
  <si>
    <t>YESENIA MARGARITA</t>
  </si>
  <si>
    <t>VIGILANTE (PARQUE TOLTECA)</t>
  </si>
  <si>
    <t>PRISMA LIZETH</t>
  </si>
  <si>
    <t>DEBANY LIZETH</t>
  </si>
  <si>
    <t>GRACIELA ISABEL</t>
  </si>
  <si>
    <t>ARI FRANCISCO</t>
  </si>
  <si>
    <t>BLANCA SANJUANA</t>
  </si>
  <si>
    <t>CECILIA AIDEE</t>
  </si>
  <si>
    <t>OROCIO</t>
  </si>
  <si>
    <t>MELISSA CAROLINA</t>
  </si>
  <si>
    <t>KARINA GISEL</t>
  </si>
  <si>
    <t>SANDRA LUCIA</t>
  </si>
  <si>
    <t>XIOMARA DORELHI</t>
  </si>
  <si>
    <t>ELIUD ABELARDO</t>
  </si>
  <si>
    <t>ROBERTO ALFONSO</t>
  </si>
  <si>
    <t>KAROL ADAMARI</t>
  </si>
  <si>
    <t>MARRUFO</t>
  </si>
  <si>
    <t>JOSE MARTI</t>
  </si>
  <si>
    <t>SERGIO JAIR</t>
  </si>
  <si>
    <t>SANTA ANGELICA</t>
  </si>
  <si>
    <t>SANJUANA ALEJANDRA</t>
  </si>
  <si>
    <t>FATIMA POLETT</t>
  </si>
  <si>
    <t>ANDREA VIRIDIANA</t>
  </si>
  <si>
    <t>FATIMA MAGALY</t>
  </si>
  <si>
    <t>SAHAGUN</t>
  </si>
  <si>
    <t>CARIAGA</t>
  </si>
  <si>
    <t>ETELVINA</t>
  </si>
  <si>
    <t>REYNA YARELI</t>
  </si>
  <si>
    <t>CONCEPCION AIDE</t>
  </si>
  <si>
    <t>JACQUELINE PATRICIA</t>
  </si>
  <si>
    <t>FRIDA YANNETH</t>
  </si>
  <si>
    <t>DULCE MARIA ABIGAIL</t>
  </si>
  <si>
    <t>CESAREO</t>
  </si>
  <si>
    <t>GEORELY</t>
  </si>
  <si>
    <t>FRANCISCO JAIR</t>
  </si>
  <si>
    <t>VALERIA SELENE</t>
  </si>
  <si>
    <t>JOSE ISABEL</t>
  </si>
  <si>
    <t>MODESTO</t>
  </si>
  <si>
    <t>FIDEL</t>
  </si>
  <si>
    <t>KAREN AIDEE</t>
  </si>
  <si>
    <t>CONNY LISETTE</t>
  </si>
  <si>
    <t>BERRONES</t>
  </si>
  <si>
    <t>JOSE JORGE</t>
  </si>
  <si>
    <t>KAREN LIZETH</t>
  </si>
  <si>
    <t>CANDIA</t>
  </si>
  <si>
    <t>LUZ AIME</t>
  </si>
  <si>
    <t>ELIZABETH ASCENAT</t>
  </si>
  <si>
    <t>MANTENIMIENTO</t>
  </si>
  <si>
    <t>HANNA ELIZABETH</t>
  </si>
  <si>
    <t>JOANA NOHEMI</t>
  </si>
  <si>
    <t>LYTZY JAZMIN</t>
  </si>
  <si>
    <t>MERARI</t>
  </si>
  <si>
    <t>TALAVERA</t>
  </si>
  <si>
    <t>ANA MELANY</t>
  </si>
  <si>
    <t>ROSA OHOLIBEMA</t>
  </si>
  <si>
    <t>MIRYAM YANETH</t>
  </si>
  <si>
    <t>BERENICE</t>
  </si>
  <si>
    <t>MARRON</t>
  </si>
  <si>
    <t>KERIME YOSELIN</t>
  </si>
  <si>
    <t>JORGE GERARDO</t>
  </si>
  <si>
    <t>MAYTE</t>
  </si>
  <si>
    <t>MARIA NATIVIDAD</t>
  </si>
  <si>
    <t>ARRITOLA</t>
  </si>
  <si>
    <t>JOSE MARCOS ANTONIO</t>
  </si>
  <si>
    <t>OSCAR ROLANDO</t>
  </si>
  <si>
    <t>ALMA DELIA</t>
  </si>
  <si>
    <t>MARTIN ALEJANDRO</t>
  </si>
  <si>
    <t>LAGUNES</t>
  </si>
  <si>
    <t>PAOLA GUADALUPE</t>
  </si>
  <si>
    <t>FRANCISCO GAMALIEL</t>
  </si>
  <si>
    <t>BRIZA GETZAMANI</t>
  </si>
  <si>
    <t>DE LA CUEVA</t>
  </si>
  <si>
    <t>JOSE TADEO</t>
  </si>
  <si>
    <t>QUEZADA</t>
  </si>
  <si>
    <t>MAICOL STEVEN</t>
  </si>
  <si>
    <t>LAREDO</t>
  </si>
  <si>
    <t>LUIS RIVALDO</t>
  </si>
  <si>
    <t>NESTOR JAVIER</t>
  </si>
  <si>
    <t>BRANDON ALEJANDRO</t>
  </si>
  <si>
    <t>ANGEL ROBERTO</t>
  </si>
  <si>
    <t>ANGEL YAHIR</t>
  </si>
  <si>
    <t>VICTOR REYES</t>
  </si>
  <si>
    <t>JAIRO ALEJANDRO</t>
  </si>
  <si>
    <t>BRUNO ROLANDO</t>
  </si>
  <si>
    <t>AXEL FERNANDO</t>
  </si>
  <si>
    <t>CORONEL</t>
  </si>
  <si>
    <t>DILAN EDUARDO</t>
  </si>
  <si>
    <t>LUIS JAVIER</t>
  </si>
  <si>
    <t>EDWIN ALEJANDRO</t>
  </si>
  <si>
    <t>CEBALLOS</t>
  </si>
  <si>
    <t>MARLA BERENICE</t>
  </si>
  <si>
    <t>DORA KARINA</t>
  </si>
  <si>
    <t>LAURA GUADALUPE</t>
  </si>
  <si>
    <t>KAREN ELIZABETH</t>
  </si>
  <si>
    <t>DELIA LILIANA</t>
  </si>
  <si>
    <t>ESTEFANIA BERENICE</t>
  </si>
  <si>
    <t>REYNALDO</t>
  </si>
  <si>
    <t>ANDRIK ALDAIR</t>
  </si>
  <si>
    <t>TERESA</t>
  </si>
  <si>
    <t>RAMONES</t>
  </si>
  <si>
    <t>DAYANA ARELY</t>
  </si>
  <si>
    <t>PATRICIO</t>
  </si>
  <si>
    <t>LEE</t>
  </si>
  <si>
    <t>LUCIANO</t>
  </si>
  <si>
    <t>EDER</t>
  </si>
  <si>
    <t>MA. NATIVIDAD</t>
  </si>
  <si>
    <t>BALLEJO</t>
  </si>
  <si>
    <t>ANGELINA</t>
  </si>
  <si>
    <t>MONICA LILIANA</t>
  </si>
  <si>
    <t>CECILIA ELIZABETH</t>
  </si>
  <si>
    <t>OSIEL</t>
  </si>
  <si>
    <t>ALONDRA YAXAIRA</t>
  </si>
  <si>
    <t>OZIEL ANGEL</t>
  </si>
  <si>
    <t>ANGELICA BEATRIZ</t>
  </si>
  <si>
    <t>JAIME ALEJANDRO</t>
  </si>
  <si>
    <t>CESAR ALBERTO</t>
  </si>
  <si>
    <t>KARLA YAZMIN</t>
  </si>
  <si>
    <t>ANDREA GUADALUPE</t>
  </si>
  <si>
    <t>LORENA NOHEMI</t>
  </si>
  <si>
    <t>JORGE ANSELMO</t>
  </si>
  <si>
    <t>EDITH JAZMIN</t>
  </si>
  <si>
    <t>JUANANTONIO DE JESUS</t>
  </si>
  <si>
    <t>ULISES</t>
  </si>
  <si>
    <t>JONATHAN ENRIQUE</t>
  </si>
  <si>
    <t>YARELY YAMILETH</t>
  </si>
  <si>
    <t>JAIME ISMAEL</t>
  </si>
  <si>
    <t>GARZAFOX</t>
  </si>
  <si>
    <t>ARANGO</t>
  </si>
  <si>
    <t>ERICK ESDRAS</t>
  </si>
  <si>
    <t>YULIANA</t>
  </si>
  <si>
    <t>JORGE ADRIAN</t>
  </si>
  <si>
    <t>JAIME ULISES</t>
  </si>
  <si>
    <t>SANDRA ELISA</t>
  </si>
  <si>
    <t>BRANDON</t>
  </si>
  <si>
    <t>EFRAIN</t>
  </si>
  <si>
    <t>JOSSELIN</t>
  </si>
  <si>
    <t>RUBI</t>
  </si>
  <si>
    <t>ERICK EMMANUEL</t>
  </si>
  <si>
    <t>ANA ELIZABETH</t>
  </si>
  <si>
    <t>SONIA CRISTINA</t>
  </si>
  <si>
    <t>ANGELICA ISABEL</t>
  </si>
  <si>
    <t>CARLOS JAIR</t>
  </si>
  <si>
    <t>ANZONY EDUARDO</t>
  </si>
  <si>
    <t>FLOR YESENIA MARGARITA</t>
  </si>
  <si>
    <t>GILBERTO ANTONIO</t>
  </si>
  <si>
    <t>CRISTIAN YAIR</t>
  </si>
  <si>
    <t>VIDAÑEZ</t>
  </si>
  <si>
    <t>JOVANNY DE JESUS</t>
  </si>
  <si>
    <t>ENTRENADOR ARTES MARCIALES MIXTAS</t>
  </si>
  <si>
    <t>DANTE</t>
  </si>
  <si>
    <t>ENTRENADOR ESGRIMA</t>
  </si>
  <si>
    <t>KEREN VIOLETA</t>
  </si>
  <si>
    <t>SUPERVISOR DE TORNEO DOMINICAL</t>
  </si>
  <si>
    <t>JOSE RIBALDO</t>
  </si>
  <si>
    <t>ENTRENADOR DE HANDBALL</t>
  </si>
  <si>
    <t>SUPERVISOR DE ZONA LIGA INFANTIL ORIENTE</t>
  </si>
  <si>
    <t>ANA NAYELY</t>
  </si>
  <si>
    <t>YARELI MARIBEL</t>
  </si>
  <si>
    <t>NAYELI ELIZABETH</t>
  </si>
  <si>
    <t>SANTOYO</t>
  </si>
  <si>
    <t>KEVIN ARMANDO</t>
  </si>
  <si>
    <t>JOHAN DAVID</t>
  </si>
  <si>
    <t>ABDIEL OCIEL</t>
  </si>
  <si>
    <t>ARATH ALEJANDRO</t>
  </si>
  <si>
    <t>LEONARDO DANIEL</t>
  </si>
  <si>
    <t>JUAN ARTURO</t>
  </si>
  <si>
    <t>HECTOR ALDAIR</t>
  </si>
  <si>
    <t>SANDRA CAROLINA</t>
  </si>
  <si>
    <t>HECTOR DANIEL</t>
  </si>
  <si>
    <t>SANTELLAN</t>
  </si>
  <si>
    <t>NANCY GRACIELA</t>
  </si>
  <si>
    <t>JESUS JOAQUIN</t>
  </si>
  <si>
    <t>JORGE EMILIO</t>
  </si>
  <si>
    <t>ANGELINA SARAI</t>
  </si>
  <si>
    <t>MARIO SAUL</t>
  </si>
  <si>
    <t>VACA</t>
  </si>
  <si>
    <t>mx</t>
  </si>
  <si>
    <t>Direccion de Prestaciones y Gestión de Capital Humano</t>
  </si>
  <si>
    <t>NO DATO</t>
  </si>
  <si>
    <t>TIEMPO EXTRA</t>
  </si>
  <si>
    <t>mensual</t>
  </si>
  <si>
    <t>COMPENSACIÓN</t>
  </si>
  <si>
    <t>RETROACTIVO</t>
  </si>
  <si>
    <t>PRIMA DE RIESGO</t>
  </si>
  <si>
    <t>PRIMA DOMINICAL</t>
  </si>
  <si>
    <t>CADENERO</t>
  </si>
  <si>
    <t>PROMOTOR DE EMPLEO</t>
  </si>
  <si>
    <t>SUPERVISOR DE COMPRAS</t>
  </si>
  <si>
    <t>JARED ALDAIR</t>
  </si>
  <si>
    <t>JEFA DE VENTANILLA UNICA</t>
  </si>
  <si>
    <t>MYRNA IVONE</t>
  </si>
  <si>
    <t>SONIA PATRICIA</t>
  </si>
  <si>
    <t>SILVIA EUGENIA</t>
  </si>
  <si>
    <t>CHIMES</t>
  </si>
  <si>
    <t>MARITZA JANETT</t>
  </si>
  <si>
    <t>VERONICA LIZBETH</t>
  </si>
  <si>
    <t>MEREDITH OSIRIS</t>
  </si>
  <si>
    <t>PEDRO CESAR</t>
  </si>
  <si>
    <t>ALONDRA</t>
  </si>
  <si>
    <t>ANAKAREN</t>
  </si>
  <si>
    <t>DENTISTA</t>
  </si>
  <si>
    <t>VALERIA FERNANDA</t>
  </si>
  <si>
    <t>DIANA IVETTE</t>
  </si>
  <si>
    <t>CIRILO</t>
  </si>
  <si>
    <t>MAXARI CELINA</t>
  </si>
  <si>
    <t>JOSE RAMIRO</t>
  </si>
  <si>
    <t>ROGELIO ALBERTO</t>
  </si>
  <si>
    <t>FILIBERTO RICARDO</t>
  </si>
  <si>
    <t>CYNTIA GUADALUPE</t>
  </si>
  <si>
    <t>PAOLA DEYANIRA</t>
  </si>
  <si>
    <t>JEFE DE REGULARIZACIÓN</t>
  </si>
  <si>
    <t>ROBERTO CESAR</t>
  </si>
  <si>
    <t>RUBEN JESUS</t>
  </si>
  <si>
    <t>JUAN ROBERTO</t>
  </si>
  <si>
    <t>JESUS MAGDALENO</t>
  </si>
  <si>
    <t>JOSSUE MARCELINO</t>
  </si>
  <si>
    <t>JONATHAN SILVESTRE</t>
  </si>
  <si>
    <t>ALBERTO GUADALUPE</t>
  </si>
  <si>
    <t>URESTI</t>
  </si>
  <si>
    <t>CLAUDIA ALEJANDRA</t>
  </si>
  <si>
    <t>FERNANDA VALENTINA</t>
  </si>
  <si>
    <t>LUIS CARLOS ALBERTO</t>
  </si>
  <si>
    <t>JOCELYN JAZMIN</t>
  </si>
  <si>
    <t>JOSE GUILLERMO</t>
  </si>
  <si>
    <t>SUPERVISOR DE ENFERMERAS</t>
  </si>
  <si>
    <t>IRIS YANIN</t>
  </si>
  <si>
    <t>LLOVERA</t>
  </si>
  <si>
    <t>JEFA DE COMUNICACION Y REDES</t>
  </si>
  <si>
    <t>GRACE FERNANDA</t>
  </si>
  <si>
    <t>EDUCADOR DE LA CALLE</t>
  </si>
  <si>
    <t>ANA MARGARITA</t>
  </si>
  <si>
    <t>LUIS ALEJANDRO</t>
  </si>
  <si>
    <t>ANDROMEDA YLLEN</t>
  </si>
  <si>
    <t>EDWARD</t>
  </si>
  <si>
    <t>MARIE FRINE</t>
  </si>
  <si>
    <t>PORTALES</t>
  </si>
  <si>
    <t>CIBRIAN</t>
  </si>
  <si>
    <t>ESTRELLA VERONICA</t>
  </si>
  <si>
    <t>CHABLE</t>
  </si>
  <si>
    <t>ABUNDIS</t>
  </si>
  <si>
    <t>BLANCA MONSERRAT</t>
  </si>
  <si>
    <t>ERIK DE JESUS</t>
  </si>
  <si>
    <t>NADIA ABIGAIL</t>
  </si>
  <si>
    <t>JOSE GENARO</t>
  </si>
  <si>
    <t>JAIME OZIEL</t>
  </si>
  <si>
    <t>EDUARDO EMMANUEL</t>
  </si>
  <si>
    <t>BRAYAN EDUARDO</t>
  </si>
  <si>
    <t>MA HERMENEGILDA</t>
  </si>
  <si>
    <t>HERNADEZ</t>
  </si>
  <si>
    <t>ROSA</t>
  </si>
  <si>
    <t>GUADALUPE ELIZABETH</t>
  </si>
  <si>
    <t>ANGEL GABRIEL</t>
  </si>
  <si>
    <t>ARREGUIN</t>
  </si>
  <si>
    <t>MAYTE GUADALUPE</t>
  </si>
  <si>
    <t>WILFRAN ALEXANDER</t>
  </si>
  <si>
    <t xml:space="preserve">En las tablas 421419, 421406, 421420, 421390, 421410, 421397, 421407, 421398, 421399, 421417, 421421, 421418 y 421422 No se proporciona la informacion derivado que el empleado no percibe otro tipo de ingresos o prestaciones. </t>
  </si>
  <si>
    <t>JEFA DE ASUNTOS RELIGIOSOS</t>
  </si>
  <si>
    <t>MÉDICO VETERINARIO</t>
  </si>
  <si>
    <t>COORDINADOR DE REGULACIÓN SANITARIA</t>
  </si>
  <si>
    <t>MIREYA BERENICE</t>
  </si>
  <si>
    <t>MYRNA LETICIA</t>
  </si>
  <si>
    <t>BLANCA ESTRELLA</t>
  </si>
  <si>
    <t>SABDIEL ALEJANDRO</t>
  </si>
  <si>
    <t>MARIANELA</t>
  </si>
  <si>
    <t>ELIANA MARIBEL</t>
  </si>
  <si>
    <t>NANCY ARACELY</t>
  </si>
  <si>
    <t>ANA ESTEFANIA</t>
  </si>
  <si>
    <t>ESTEPHANY GALILEA</t>
  </si>
  <si>
    <t>NAOMI ELIZABETH</t>
  </si>
  <si>
    <t>LIZBETH ARELY</t>
  </si>
  <si>
    <t>ALISSON MERARY</t>
  </si>
  <si>
    <t>ROGELIO ALEXANDER</t>
  </si>
  <si>
    <t>CARLOS EVERARDO</t>
  </si>
  <si>
    <t>AARON ISAI</t>
  </si>
  <si>
    <t>ERENDIRA MARICELA</t>
  </si>
  <si>
    <t>DAMARIS KHARENIA</t>
  </si>
  <si>
    <t>KASSANDRA VIVIANA</t>
  </si>
  <si>
    <t>NALLELY ALEJANDRA</t>
  </si>
  <si>
    <t>JAZMIN GUADALUPE</t>
  </si>
  <si>
    <t>ALEXANDRA PATRICIA</t>
  </si>
  <si>
    <t>ALEXA ROSARIO</t>
  </si>
  <si>
    <t>DANIEL ALEXIS</t>
  </si>
  <si>
    <t>PAOLA KARINA</t>
  </si>
  <si>
    <t>NORA NELLY</t>
  </si>
  <si>
    <t>LUZ ADRIANA</t>
  </si>
  <si>
    <t>LIZARRAGA</t>
  </si>
  <si>
    <t>JUANGORENA</t>
  </si>
  <si>
    <t>LAGO</t>
  </si>
  <si>
    <t>OLMEDA</t>
  </si>
  <si>
    <t>BALCAZAR</t>
  </si>
  <si>
    <t>GANDARA</t>
  </si>
  <si>
    <t>VENTURA</t>
  </si>
  <si>
    <t>ANTUNA</t>
  </si>
  <si>
    <t>JEFATURA DE EQUIPO MULTIDISCIPLINARIO</t>
  </si>
  <si>
    <t>JEFATURA DE VINCULACION COMUNITARIA</t>
  </si>
  <si>
    <t>JEFE DE CONTROL DE SEÑALES Y SEMÁFOROS</t>
  </si>
  <si>
    <t>JEFATURA DE TRABAJO SOCIAL</t>
  </si>
  <si>
    <t>MEDIADOR</t>
  </si>
  <si>
    <t>JEFA DE BIENESTAR ANIMAL</t>
  </si>
  <si>
    <t>COORDINADOR DE CULTURA</t>
  </si>
  <si>
    <t>JEFE DE PROGRAMAS ESPECIALES</t>
  </si>
  <si>
    <t>JEFE DE REDES</t>
  </si>
  <si>
    <t>MEDIADOR DE PREVENCION SOCIAL</t>
  </si>
  <si>
    <t>SUPERVISOR DE CAPACITACION</t>
  </si>
  <si>
    <t>SUPERVISOR DE OBRA</t>
  </si>
  <si>
    <t>AUXILIAR DE TRAMITES Y PLACAS</t>
  </si>
  <si>
    <t>SECRETARIA DE LA MUJER INCLUSION Y DERECHOS HUMANOS</t>
  </si>
  <si>
    <t>ROBERTO IGNACIO JR</t>
  </si>
  <si>
    <t>SILVINO</t>
  </si>
  <si>
    <t>JOSE CRUZ</t>
  </si>
  <si>
    <t>ISAAC TADEO</t>
  </si>
  <si>
    <t>IDALIA JAZMIN</t>
  </si>
  <si>
    <t>LUCILA</t>
  </si>
  <si>
    <t>SANDRA ELENA</t>
  </si>
  <si>
    <t>LUISA FERNANDA</t>
  </si>
  <si>
    <t>NHILZE ISABELLA</t>
  </si>
  <si>
    <t>JENNIFER</t>
  </si>
  <si>
    <t>EDGAR DAVID</t>
  </si>
  <si>
    <t>MIRIAM JACKELIN</t>
  </si>
  <si>
    <t>JORGE DE JESUS</t>
  </si>
  <si>
    <t>ROSA MARIA ELEUTERIA</t>
  </si>
  <si>
    <t>HECTOR SAUL</t>
  </si>
  <si>
    <t>MINERVA EVODIA</t>
  </si>
  <si>
    <t>DAVID ENRIQUE</t>
  </si>
  <si>
    <t>SALVADOR JOSE</t>
  </si>
  <si>
    <t>DAVID ALEJANDRO</t>
  </si>
  <si>
    <t>FATIMA CAMILA</t>
  </si>
  <si>
    <t>JULIO ANTONIO</t>
  </si>
  <si>
    <t>PROA</t>
  </si>
  <si>
    <t>ALVEAR</t>
  </si>
  <si>
    <t>LABREDA</t>
  </si>
  <si>
    <t>JUANICO</t>
  </si>
  <si>
    <t>ROLDAN</t>
  </si>
  <si>
    <t>SELMER</t>
  </si>
  <si>
    <t>ZAVALETA</t>
  </si>
  <si>
    <t>COORDINADOR DE ORDENAMIENTO Y CONTROL ECOLOGICO</t>
  </si>
  <si>
    <t>ENLACE TECNICO</t>
  </si>
  <si>
    <t>DIRECTORA JURIDICA</t>
  </si>
  <si>
    <t>COORDINADORA DE INVESTIGACION Y EMPODERAMIENTO DE LA MUJER</t>
  </si>
  <si>
    <t>BLANCA MARIA DEL CARMEN</t>
  </si>
  <si>
    <t>IRELDA ANALY</t>
  </si>
  <si>
    <t>BRANDON MICHELE</t>
  </si>
  <si>
    <t>DIANA JACQUELINE</t>
  </si>
  <si>
    <t>BARBARA</t>
  </si>
  <si>
    <t>ABEL ALEJANDRO</t>
  </si>
  <si>
    <t>MAXIMO LEONARDO</t>
  </si>
  <si>
    <t>JAVIER MARIO</t>
  </si>
  <si>
    <t>MA. GPE</t>
  </si>
  <si>
    <t>VIRIDIANA GUADALUPE</t>
  </si>
  <si>
    <t>JONATHAN ALEJANDRO</t>
  </si>
  <si>
    <t>OMAR ALONSO</t>
  </si>
  <si>
    <t>JOSE MOISES</t>
  </si>
  <si>
    <t>EDMUNDO</t>
  </si>
  <si>
    <t>ABIGAIL MADALAINE</t>
  </si>
  <si>
    <t>HECTOR ISRAEL</t>
  </si>
  <si>
    <t>ANGEL GUSTAVO</t>
  </si>
  <si>
    <t>GAEL ALFREDO</t>
  </si>
  <si>
    <t>CHACON</t>
  </si>
  <si>
    <t>BARTOLO</t>
  </si>
  <si>
    <t>JEFATURA DE OPERACIONES</t>
  </si>
  <si>
    <t>COORDINADOR MÉDICO</t>
  </si>
  <si>
    <t>JEFE DE INFRAESTRUCTURA SOCIAL</t>
  </si>
  <si>
    <t>PROMOTOR DE NUEVAS MASCULINIDADES</t>
  </si>
  <si>
    <t>LILIANA IRASEMA</t>
  </si>
  <si>
    <t>FRANCISCO ALEJANDRO</t>
  </si>
  <si>
    <t>VICTOR GABRIEL</t>
  </si>
  <si>
    <t>AURELIO ISRAEL</t>
  </si>
  <si>
    <t>JAVIER EDER</t>
  </si>
  <si>
    <t>OMAR ASSAEL</t>
  </si>
  <si>
    <t>GERARDO HUMBERTO</t>
  </si>
  <si>
    <t>MARIA CONCEPCION</t>
  </si>
  <si>
    <t>MAYRA ESMERALDA</t>
  </si>
  <si>
    <t>VIRIDIANA</t>
  </si>
  <si>
    <t>ELODIA DELLANIRA</t>
  </si>
  <si>
    <t>SOFIA JUDITH</t>
  </si>
  <si>
    <t>FATIMA NAYELI</t>
  </si>
  <si>
    <t>BRANDON ALEXIS</t>
  </si>
  <si>
    <t>CINTHIA</t>
  </si>
  <si>
    <t>LIZEETH ESMERALDA</t>
  </si>
  <si>
    <t>MELANIE LIZBETH</t>
  </si>
  <si>
    <t>YOHAN RONALDO</t>
  </si>
  <si>
    <t>FRANCISCO EZEQUIEL</t>
  </si>
  <si>
    <t>JOSE NIEVES</t>
  </si>
  <si>
    <t>CARLOS EFRAIN</t>
  </si>
  <si>
    <t>CRISTIAN ALEJANDRO</t>
  </si>
  <si>
    <t>KELIYOJANA YESENIA</t>
  </si>
  <si>
    <t>LILIANA BERENICE</t>
  </si>
  <si>
    <t>YESSICA JANETH</t>
  </si>
  <si>
    <t>SOMOHANO</t>
  </si>
  <si>
    <t>AZTORGA</t>
  </si>
  <si>
    <t>DUBERNEY</t>
  </si>
  <si>
    <t>MINOR</t>
  </si>
  <si>
    <t>OZORIA</t>
  </si>
  <si>
    <t>MATAMOROS</t>
  </si>
  <si>
    <t>ADMINISTRADORA DEL GIMNASIO TALAVERNA</t>
  </si>
  <si>
    <t>JEFE DE AMBULANCIAS</t>
  </si>
  <si>
    <t>COORDINADOR DE MANTENIMIENTO DE INMUEBLES</t>
  </si>
  <si>
    <t>DIRECTORA GENERAL DE POLITICAS PARA LA IGUALDAD SUSTANTIVA ENTRE MUJERES Y HOMBRES</t>
  </si>
  <si>
    <t>COORDINADORA DE ACTIVACION FISICA Y ADULTO MAYOR</t>
  </si>
  <si>
    <t>JEFA DE NORMATIVIDAD</t>
  </si>
  <si>
    <t>SECRETARIA EJECUTIVA SIPINNA</t>
  </si>
  <si>
    <t>COORDINADORA JURIDICA</t>
  </si>
  <si>
    <t>JEFE DE MONITOREO</t>
  </si>
  <si>
    <t>ISMAEL ALEJANDRO</t>
  </si>
  <si>
    <t>ALEJANDRO GABRIEL</t>
  </si>
  <si>
    <t>LILIA ISABEL</t>
  </si>
  <si>
    <t>DORA JOSEFINA</t>
  </si>
  <si>
    <t>THEMIS NOHEMI</t>
  </si>
  <si>
    <t>ZAFIRO GUADALUPE</t>
  </si>
  <si>
    <t>GADIEL ABRAHAM</t>
  </si>
  <si>
    <t>JESUS ANTONIO</t>
  </si>
  <si>
    <t>ALAN ELIUD</t>
  </si>
  <si>
    <t>CARLOS MISSAEL</t>
  </si>
  <si>
    <t>ROY GABRIEL</t>
  </si>
  <si>
    <t>MIRIAM ALEJANDRA</t>
  </si>
  <si>
    <t>SANDRA YESENIA</t>
  </si>
  <si>
    <t>CHRISTIAN ALEJANDRO</t>
  </si>
  <si>
    <t>MAURICIO FEDERICO TERCERO</t>
  </si>
  <si>
    <t>CRISTIAN RICARDO</t>
  </si>
  <si>
    <t>SONIA PAMELA</t>
  </si>
  <si>
    <t>LUIS DANIEL</t>
  </si>
  <si>
    <t>SUSANA ALICIA</t>
  </si>
  <si>
    <t>AXEL CALEP</t>
  </si>
  <si>
    <t>RAUL ALEJANDRO</t>
  </si>
  <si>
    <t>JENNIFER MICHELLE</t>
  </si>
  <si>
    <t>OLGUIN</t>
  </si>
  <si>
    <t>CASTELLANOS</t>
  </si>
  <si>
    <t>LIMA</t>
  </si>
  <si>
    <t>LLANES</t>
  </si>
  <si>
    <t>LEZA</t>
  </si>
  <si>
    <t>CARRALES</t>
  </si>
  <si>
    <t>COORDINADOR DE CAJA GENERAL</t>
  </si>
  <si>
    <t>MARIA ELISA</t>
  </si>
  <si>
    <t>DANNA PALOMA</t>
  </si>
  <si>
    <t>ROCIO VIRIDIANA</t>
  </si>
  <si>
    <t>JAIR AZAEL</t>
  </si>
  <si>
    <t>AURELIO ARTURO</t>
  </si>
  <si>
    <t>VENTURA GUADALUPE</t>
  </si>
  <si>
    <t>DYLAN ALBERTO</t>
  </si>
  <si>
    <t>VICTOR RODOLFO</t>
  </si>
  <si>
    <t>COORDINADOR DE CAJA PREDIAL Y MODERNIZACION</t>
  </si>
  <si>
    <t>COORDINADORA DE MODERNIZACION CATASTRAL</t>
  </si>
  <si>
    <t>ANALISTA DE CAPACITACION, DATOS PERSONALES Y DATOS ABIERTOS</t>
  </si>
  <si>
    <t>COORDINADOR DE SEGUIMIENTO</t>
  </si>
  <si>
    <t>DIRECTOR DE PROMOCION Y DIFUSION DE LOS DERECHOS HUMANOS E INCLUSION</t>
  </si>
  <si>
    <t>JOSE DEMETRIO</t>
  </si>
  <si>
    <t>CESAR ENRIQUE</t>
  </si>
  <si>
    <t>CONRADO</t>
  </si>
  <si>
    <t>CESAR AARON</t>
  </si>
  <si>
    <t>DIEGO RONALDO</t>
  </si>
  <si>
    <t>ELISA SOFIA</t>
  </si>
  <si>
    <t>ANDREA MELISSA</t>
  </si>
  <si>
    <t>PAOLA ALEJANDRA</t>
  </si>
  <si>
    <t>MIRANDA NAZARETH</t>
  </si>
  <si>
    <t>OFELIA</t>
  </si>
  <si>
    <t>LAURA MELINA</t>
  </si>
  <si>
    <t>ERICK ROMAN</t>
  </si>
  <si>
    <t>MARCOS SEBASTIAN</t>
  </si>
  <si>
    <t>JESUS ADRIAN</t>
  </si>
  <si>
    <t>BRAYAN GAEL</t>
  </si>
  <si>
    <t>MARISELA ELIZABETH</t>
  </si>
  <si>
    <t>ANDREA ABIGAIL</t>
  </si>
  <si>
    <t>BLANCA NORMA</t>
  </si>
  <si>
    <t>YAZMIN</t>
  </si>
  <si>
    <t>YANET</t>
  </si>
  <si>
    <t>CLAUDIA LETICIA</t>
  </si>
  <si>
    <t>PAOLA CITLALLY</t>
  </si>
  <si>
    <t>YOSELIN AMILEIDY</t>
  </si>
  <si>
    <t>MARIA MARICELA</t>
  </si>
  <si>
    <t>ALDO ALBERTO</t>
  </si>
  <si>
    <t>AARON OSWALDO</t>
  </si>
  <si>
    <t>LUZ ELVIRA</t>
  </si>
  <si>
    <t>KARLA GUADALUPE</t>
  </si>
  <si>
    <t>JAIR ESEQUIEL</t>
  </si>
  <si>
    <t>OSVALDO ALEJANDRO</t>
  </si>
  <si>
    <t>DAVID JESSIE</t>
  </si>
  <si>
    <t>FABIAN DANIEL</t>
  </si>
  <si>
    <t>BRAULIO ANDRES</t>
  </si>
  <si>
    <t>MONROY</t>
  </si>
  <si>
    <t>MASS</t>
  </si>
  <si>
    <t>ORDUÑA</t>
  </si>
  <si>
    <t>BEDOLLA</t>
  </si>
  <si>
    <t>JALOMO</t>
  </si>
  <si>
    <t>ECHARTEA</t>
  </si>
  <si>
    <t>FIDALGO</t>
  </si>
  <si>
    <t>FESTIVO TRABAJADO</t>
  </si>
  <si>
    <t>JEFATURA DE ESTRATEGIAS</t>
  </si>
  <si>
    <t>FUNCIONARIO</t>
  </si>
  <si>
    <t>SINDICALIZADO</t>
  </si>
  <si>
    <t>AUXILIAR DE SOPORTE TECNICO Y SERVICIOS</t>
  </si>
  <si>
    <t>COORDINADOR DE PLANIFICACION Y EVALUACION</t>
  </si>
  <si>
    <t>COORDINADOR DE PLANEACION ESTRATEGICA Y EVALUACION</t>
  </si>
  <si>
    <t>COORDINADOR DE VINCULACION SOCIAL</t>
  </si>
  <si>
    <t>COORDINADORA DE CONTRATOS Y CONVENIO</t>
  </si>
  <si>
    <t>COORDINADORA DE ASUNTOS JURIDICOS MUNICIPALES</t>
  </si>
  <si>
    <t>AUXILIAR DE VINCULACION Y ENLACE</t>
  </si>
  <si>
    <t>INSPECTORA</t>
  </si>
  <si>
    <t>AUXILIAR DE MANTENIMIENTO GENERAL</t>
  </si>
  <si>
    <t>MIRNA ALICIA</t>
  </si>
  <si>
    <t>CELIA VERONICA</t>
  </si>
  <si>
    <t>NARCISO</t>
  </si>
  <si>
    <t>YURITZI ANTONIETA</t>
  </si>
  <si>
    <t>DELFINA MICHEL</t>
  </si>
  <si>
    <t>CHRISTIAN TADEO</t>
  </si>
  <si>
    <t>JANETH IRASEMA</t>
  </si>
  <si>
    <t>BETSAIDA GALILEA</t>
  </si>
  <si>
    <t>GABRIELA ALEJANDRA</t>
  </si>
  <si>
    <t>TELMA ADRIANA</t>
  </si>
  <si>
    <t>JOSE JONATHAN</t>
  </si>
  <si>
    <t>AMALIA</t>
  </si>
  <si>
    <t>CARLOS MIGUEL</t>
  </si>
  <si>
    <t>VINCENTH</t>
  </si>
  <si>
    <t>BRANDON YANCAL</t>
  </si>
  <si>
    <t>JOSEPH BENJAMIN</t>
  </si>
  <si>
    <t>FATIMA CITLALY</t>
  </si>
  <si>
    <t>ESTEFANI</t>
  </si>
  <si>
    <t>ERIKA PATRICIA</t>
  </si>
  <si>
    <t>JULIO ANGEL</t>
  </si>
  <si>
    <t>GERMAN FELIPE</t>
  </si>
  <si>
    <t>BARBA</t>
  </si>
  <si>
    <t>CARBAJAL</t>
  </si>
  <si>
    <t>TOLENTINO</t>
  </si>
  <si>
    <t xml:space="preserve">En las tablas 421419, 421406, 421420, 421390, 421410, 421407, 421398, 421399, 421417, 421421, 421418 y 421422 No se proporciona la informacion derivado que el empleado no percibe otro tipo de ingresos o prestaciones. </t>
  </si>
  <si>
    <t xml:space="preserve">En las tablas 421419, 421406, 421420, 421410, 421397, 421407, 421398, 421399, 421417, 421421, 421418 y 421422 No se proporciona la informacion derivado que el empleado no percibe otro tipo de ingresos o prestaciones. </t>
  </si>
  <si>
    <t xml:space="preserve">En las tablas 421419, 421406, 421420, 421410, 421407, 421398, 421399, 421417, 421421, 421418 y 421422 No se proporciona la informacion derivado que el empleado no percibe otro tipo de ingresos o prestaciones. </t>
  </si>
  <si>
    <t>En las tablas 421419, 421406, 421420, 421390, 421410, 421397, 421407, 421398, 421399, 421417, 421421, 421418 y 421422 No se proporciona la informacion derivado que el empleado no percibe otro tipo de ingresos o prestaciones. El empleado cuenta con faltas.</t>
  </si>
  <si>
    <t>BOMBERO/A</t>
  </si>
  <si>
    <t>PRESIDENCIA MUNICIPAL</t>
  </si>
  <si>
    <t>SUPERVISOR/A DE FUNERARIA</t>
  </si>
  <si>
    <t>SUPERVISOR/A DE MANTENIMIENTO</t>
  </si>
  <si>
    <t>DIRECCIÓN DE PROTECCIÓN CIVIL</t>
  </si>
  <si>
    <t>COORDINACION DE PLANES DE CONTINGENCIA</t>
  </si>
  <si>
    <t>VERIFICADOR/A</t>
  </si>
  <si>
    <t>MÉDICO/A GENERAL</t>
  </si>
  <si>
    <t>OPERADOR/A DE MAQUINARIA</t>
  </si>
  <si>
    <t>OPERADOR/A DE SEÑALES</t>
  </si>
  <si>
    <t>JEFATURA DE CUADRILLA</t>
  </si>
  <si>
    <t>CADENERO/A</t>
  </si>
  <si>
    <t>PROMOTOR/A</t>
  </si>
  <si>
    <t>ASESOR/A JURÍDICO/A</t>
  </si>
  <si>
    <t>JEFATURA DE SEÑALAMIENTOS HORIZONTALES</t>
  </si>
  <si>
    <t>JARDINERO/A</t>
  </si>
  <si>
    <t>OPERADOR/A</t>
  </si>
  <si>
    <t>TÉCNICO/A EN AUDIO</t>
  </si>
  <si>
    <t>JEFATURA DE CONTROL URBANO</t>
  </si>
  <si>
    <t>JEFATURA DE TURNO</t>
  </si>
  <si>
    <t>SUPERVISOR/A DE PANTEON</t>
  </si>
  <si>
    <t>OPERADOR/A DE AMBULANCIA</t>
  </si>
  <si>
    <t>DERRIBADOR/A</t>
  </si>
  <si>
    <t>SUPERVISOR/A</t>
  </si>
  <si>
    <t>COORDINACION OPERATIVA</t>
  </si>
  <si>
    <t>CARGADOR/A</t>
  </si>
  <si>
    <t>OPERADOR/A DE MÁQUINA</t>
  </si>
  <si>
    <t>JEFATURA ADMINISTRATIVA</t>
  </si>
  <si>
    <t>MECÁNICO/A DE MOTOCICLETAS</t>
  </si>
  <si>
    <t>COORDINACION DE VIVERO</t>
  </si>
  <si>
    <t>COORDINACION DE DESARROLLO INFANTIL Y PRIMERA INFANCIA</t>
  </si>
  <si>
    <t>PLOMERO/A</t>
  </si>
  <si>
    <t>SUPERVISOR/A DE ALBERCA</t>
  </si>
  <si>
    <t>COORDINACION DE BIENES INMUEBLES</t>
  </si>
  <si>
    <t>SOLDADOR/A A</t>
  </si>
  <si>
    <t>SECRETARIA/O A</t>
  </si>
  <si>
    <t>SUPERVISOR/A DE MODERNIZACION</t>
  </si>
  <si>
    <t>SUPERVISOR/A DE CAJA GENERAL</t>
  </si>
  <si>
    <t>PINTOR/A</t>
  </si>
  <si>
    <t>CAJERO/A</t>
  </si>
  <si>
    <t>SECRETARIA/O</t>
  </si>
  <si>
    <t>AUXILIAR ADMINISTRATIVO/A</t>
  </si>
  <si>
    <t>ADMINISTRADOR/A</t>
  </si>
  <si>
    <t>SUPERVISOR/A DE TORNEO DEPORTIVO INFANTIL</t>
  </si>
  <si>
    <t>ENFERMERA/O</t>
  </si>
  <si>
    <t>TÉCNICO/A DE URGENCIAS MÉDICAS</t>
  </si>
  <si>
    <t>NUTRIÓLOGO/A</t>
  </si>
  <si>
    <t>MENSAJERO/A</t>
  </si>
  <si>
    <t>ADMINISTRADOR/A DEL CENTRO DIF (EVOLUCIÓN)</t>
  </si>
  <si>
    <t>ODONTÓLOGO/A</t>
  </si>
  <si>
    <t>COORDINACIÓN ADMINISTRATIVA</t>
  </si>
  <si>
    <t>ADMINISTRADOR/A PARQUE DEPORTIVO AZTECA</t>
  </si>
  <si>
    <t>JEFATURA DE GRUPO</t>
  </si>
  <si>
    <t>JEFATURA DE INFRAESTRUCTURA DEPORTIVA</t>
  </si>
  <si>
    <t>BIBLIOTECARIO/A</t>
  </si>
  <si>
    <t>JEFATURA DE CONTROL DE SEÑALES Y SEMÁFOROS</t>
  </si>
  <si>
    <t>COORDINACION</t>
  </si>
  <si>
    <t>JEFATURA DE DEPORTE ESCOLAR Y ACTIVACION FISICA</t>
  </si>
  <si>
    <t>CAJERA/O HABILITADA/O</t>
  </si>
  <si>
    <t>ADMINISTRADOR/A DEL CENTRO DIF (LOMAS DE SAN ROQUE)</t>
  </si>
  <si>
    <t>EDUCADOR/A</t>
  </si>
  <si>
    <t>OPERADOR/A DE RADIO</t>
  </si>
  <si>
    <t>SECRETARIA/O E</t>
  </si>
  <si>
    <t>JEFATURA DE INGRESOS Y PATRIMONIO</t>
  </si>
  <si>
    <t>DIRECCIÓN DE JARDÍN DE NIÑOS (HUERTAS)</t>
  </si>
  <si>
    <t>RADIO OPERADOR/A</t>
  </si>
  <si>
    <t>COORDINACION DE VIGILANCIA EPIDEMIOLOGICA</t>
  </si>
  <si>
    <t>JEFATURA DE ALMACÉN</t>
  </si>
  <si>
    <t>MECÁNICO/A GENERAL</t>
  </si>
  <si>
    <t>TRABAJADOR/A SOCIAL</t>
  </si>
  <si>
    <t>SUPERVISOR/A DE CUADRILLA DE DERRIBE</t>
  </si>
  <si>
    <t>DELEGADO/A</t>
  </si>
  <si>
    <t>SUPERVISOR/A DE AREA DE BEISBOL</t>
  </si>
  <si>
    <t>PROMOTOR/A SOCIAL</t>
  </si>
  <si>
    <t>SECRETARIA/O D</t>
  </si>
  <si>
    <t>PSICÓLOGA/O</t>
  </si>
  <si>
    <t>TECNICO/A</t>
  </si>
  <si>
    <t>JEFATURA DE PROYECTOS</t>
  </si>
  <si>
    <t>COORDINACION DE AREAS VERDES</t>
  </si>
  <si>
    <t>COORDINACION DE SELECCIONES Y EQUIPOS REPRESENTATIVOS</t>
  </si>
  <si>
    <t>ADMINISTRADOR/A DE LA UNIDAD DEPORTIVA POLANCO</t>
  </si>
  <si>
    <t>JEFATURA DE DEPORTE SOCIAL</t>
  </si>
  <si>
    <t>INSTRUCTOR/A</t>
  </si>
  <si>
    <t>PROMOTOR/A DE CULTURA POPULAR</t>
  </si>
  <si>
    <t>SOLDADOR/A</t>
  </si>
  <si>
    <t>COORDINACION DE ARCHIVO DE CONCENTRACION</t>
  </si>
  <si>
    <t>MECÁNICO/A</t>
  </si>
  <si>
    <t>SUPERVISOR/A DE ZONA</t>
  </si>
  <si>
    <t>INSTRUCTOR/A DE CENTROS DE CÓMPUTO</t>
  </si>
  <si>
    <t>ABOGADO/A</t>
  </si>
  <si>
    <t>DIRECCIÓN DE BOMBEROS</t>
  </si>
  <si>
    <t>JEFATURA DE ENFERMERIA CMG</t>
  </si>
  <si>
    <t>COORDINACION DE CARTILLAS</t>
  </si>
  <si>
    <t>ASESOR/A</t>
  </si>
  <si>
    <t>JEFATURA DE DICTAMEN JURIDICO</t>
  </si>
  <si>
    <t>ADMINISTRADOR/A DE LA CASA CLUB DEL ADULTO MAYOR (SAN DIEGO)</t>
  </si>
  <si>
    <t>ADMINISTRADOR/A DE ESTANCIA (VALLE HERMOSO</t>
  </si>
  <si>
    <t>COORDINACION DE MANTENIMIENTO VEHICULAR</t>
  </si>
  <si>
    <t>PROGRAMADOR/A</t>
  </si>
  <si>
    <t>MÉDICO/A DE MEDICINA PREVENTIVA</t>
  </si>
  <si>
    <t>COORDINACION DE PROYECTOS DE VIALIDAD Y EDIFICACIONES</t>
  </si>
  <si>
    <t>COORDINACION DE VEHICULOS Y DAÑOS AL PATRIMONIO</t>
  </si>
  <si>
    <t>ADMINISTRADOR/A DEL CENTRO DIF (CEDEF)</t>
  </si>
  <si>
    <t>INSPECTOR/A DE SALUD</t>
  </si>
  <si>
    <t>ADMINISTRADOR/A DEL CENTRO DIF (NUEVA LIBERTAD)</t>
  </si>
  <si>
    <t>NOTIFICADOR/A</t>
  </si>
  <si>
    <t>DIRECCIÓN DE JARDIN DE NIÑOS NO. 1</t>
  </si>
  <si>
    <t>COORDINACION DE CAJA PREDIAL Y MODERNIZACION</t>
  </si>
  <si>
    <t>JEFATURA</t>
  </si>
  <si>
    <t>DELEGADA/O DE SERVICIOS MEDICOS</t>
  </si>
  <si>
    <t>CAJERO/A (HABILITADO/A)</t>
  </si>
  <si>
    <t>COORDINACION DE PROMOCION DE LA SALUD</t>
  </si>
  <si>
    <t>AUXILIAR OPERATIVO/A</t>
  </si>
  <si>
    <t>SEPULTURERO/A</t>
  </si>
  <si>
    <t>ADMINISTRADOR/A DE LA CASA CLUB DEL ADULTO MAYOR (CAÑADA BLANCA)</t>
  </si>
  <si>
    <t>RECAUDADOR/A</t>
  </si>
  <si>
    <t>ADMINISTRADOR/A DE LA CASA CLUB DEL ADULTO MAYOR (EVOLUCION)</t>
  </si>
  <si>
    <t>DIRECCIÓN DE CONTROL Y SUPERVISION DE OPERACIONES</t>
  </si>
  <si>
    <t>COCINERA/O</t>
  </si>
  <si>
    <t>PRESIDENCIA DEL TRIBUNAL ARBITRAJE</t>
  </si>
  <si>
    <t>COORDINACION DE MANTENIMIENTO DE PARQUES, PLAZAS Y AVENIDAS (ZONA NORTE)</t>
  </si>
  <si>
    <t>COORDINACION DE MAQUINARIA Y PIPAS</t>
  </si>
  <si>
    <t>OPERADOR/A VIAL</t>
  </si>
  <si>
    <t>INSTALADOR/A SERIGRAFISTA</t>
  </si>
  <si>
    <t>COORDINACION DE AUDITORIAS ESPECIALES</t>
  </si>
  <si>
    <t>MECÁNICO/A AUTOMOTRIZ</t>
  </si>
  <si>
    <t>GINECÓLOGA/O</t>
  </si>
  <si>
    <t>COORDINACION DE MEDIOS DIGITALES</t>
  </si>
  <si>
    <t>MAESTRA/O</t>
  </si>
  <si>
    <t>JEFATURA DE SEGUIMIENTO Y OBRAS DIRECTAS</t>
  </si>
  <si>
    <t>JEFATURA OPERATIVA</t>
  </si>
  <si>
    <t>SUPERVISOR/A DELEGACION SANTA CRUZ</t>
  </si>
  <si>
    <t>ADMINISTRADOR/A DE ESTANCIA (CECILIA OCELL</t>
  </si>
  <si>
    <t>DIRECCIÓN DE CONTABILIDAD</t>
  </si>
  <si>
    <t>COORDINACION GENERAL DE LA UNIDAD DE PREVENCION, CONTROL Y PROCESOS</t>
  </si>
  <si>
    <t>JEFATURA DE CUENTAS  CFE Y AHORRO DE ENERGÍA</t>
  </si>
  <si>
    <t>JEFATURA DE ACTIVACION FISICA</t>
  </si>
  <si>
    <t>SUPERVISOR/A DE MEJORES MENORES</t>
  </si>
  <si>
    <t>MEDIADOR/A</t>
  </si>
  <si>
    <t>DIRECCIÓN GENERAL DE ATENCION Y PARTICIPACION CIUDADANA</t>
  </si>
  <si>
    <t>COORDINACION DE VECS Y PROSARE</t>
  </si>
  <si>
    <t>COORDINACION DE CUENTA PUBLICA</t>
  </si>
  <si>
    <t>ADMINISTRADOR/A DEL CENTRO DIF NUEVO ALMAGUER</t>
  </si>
  <si>
    <t>COORDINACION DE GESTORIA Y ATENCION COMUNITARIA</t>
  </si>
  <si>
    <t>JEFATURA DE DELEGACIONES</t>
  </si>
  <si>
    <t>JEFATURA JURIDICA EN MATERIA FAMILIAR</t>
  </si>
  <si>
    <t>MÉDICO/A FISIATRA</t>
  </si>
  <si>
    <t>PRESIDENCIA DE LA COMISIÓN DE BOX Y LUCHA</t>
  </si>
  <si>
    <t>SUPERVISOR/A DEL CENTRO DE ORIENTACION FAMILIAR</t>
  </si>
  <si>
    <t>JEFATURA DEL CENTRO AUTISMO-DOWN</t>
  </si>
  <si>
    <t>ENLACE OPERATIVO/A</t>
  </si>
  <si>
    <t>JEFATURA DE REDACCION</t>
  </si>
  <si>
    <t>SUPERVISOR/A DE ALIMENTOS DE CASA CLUB</t>
  </si>
  <si>
    <t>ADMINISTRADOR/A DEL CENTRO DIF (JARDINES DE CASA BLANCA)</t>
  </si>
  <si>
    <t>AUXILIAR JURÍDICO/A</t>
  </si>
  <si>
    <t>SUPERVISOR/A DEL TEATRO SARA GARCIA</t>
  </si>
  <si>
    <t>COORDINACION DE PERMISOS EN VÍA PÚBLICA</t>
  </si>
  <si>
    <t>JEFATURA DE RECURSOS HUMANOS</t>
  </si>
  <si>
    <t>SUPERVISOR/A DE MANTENIMIENTO EXTERNO ZONA NORTE</t>
  </si>
  <si>
    <t>COORDINACIÓN DE MODERNIZACION CATASTRAL</t>
  </si>
  <si>
    <t>OPERADOR/A MÁQUINA PINTARRAYAS</t>
  </si>
  <si>
    <t>SUPERVISOR/A DE EVENTOS Y EXPOSICIONES</t>
  </si>
  <si>
    <t>JEFATURA DE SUPERVISION, VERIFICACION Y SEGUIMIENTO</t>
  </si>
  <si>
    <t>JEFATURA DEL AREA ACUATICA DE LAS UNIDADES DEPORTIVAS</t>
  </si>
  <si>
    <t>VELADOR/A</t>
  </si>
  <si>
    <t>JEFATURA TECNICA</t>
  </si>
  <si>
    <t>SUPERVISOR/A DE PANTEONES</t>
  </si>
  <si>
    <t>SECRETARIO/A DE ACUERDOS</t>
  </si>
  <si>
    <t>JEFATURA DE ARCHIVO</t>
  </si>
  <si>
    <t>SUPERVISOR/A DE SERVICIOS ADMINISTRATIVOS</t>
  </si>
  <si>
    <t>COORDINACION CENTRO</t>
  </si>
  <si>
    <t>PROMOTOR/A DE DIFUSION Y FOMENTO</t>
  </si>
  <si>
    <t>COORDINACION POLITICA</t>
  </si>
  <si>
    <t>JEFATURA JURIDICA</t>
  </si>
  <si>
    <t>COORDINACION DE PRENSA</t>
  </si>
  <si>
    <t>COORDINACION DE LO CONTENCIOSO Y RECURSOS DE INCONFORMIDAD</t>
  </si>
  <si>
    <t>FISCALIZADOR/A I.S.A.I</t>
  </si>
  <si>
    <t>ADMINISTRADOR/A DE LA CASA CLUB DEL ADULTO MAYOR(VALLE SOLEADO)</t>
  </si>
  <si>
    <t>ANIMADOR/A</t>
  </si>
  <si>
    <t>ADMINISTRADOR/A DE ESTANCIA (PADRE SEVERIA</t>
  </si>
  <si>
    <t>ADMINISTRADOR/A DEL CENTRO DIF (PLUTARCO ELIAS CALLES)</t>
  </si>
  <si>
    <t>PROMOTOR/A DE EMPLEO</t>
  </si>
  <si>
    <t>DIRECCIÓN DE SALUD EDUCATIVA</t>
  </si>
  <si>
    <t>SECRETARIO/A DE LA FUNCION PUBLICA</t>
  </si>
  <si>
    <t>JEFATURA DE RECEPCION Y EVALUACION</t>
  </si>
  <si>
    <t>COORDINACION DE ARMONIZACION CONTABLE</t>
  </si>
  <si>
    <t>DIRECCIÓN DE AUDITORIA DE OBRAS</t>
  </si>
  <si>
    <t>AUDITOR/A</t>
  </si>
  <si>
    <t>COORDINACION DE CONTROL Y SEGUIMIENTO</t>
  </si>
  <si>
    <t>JEFATURA DE MEDICINA PREVENTIVA</t>
  </si>
  <si>
    <t>COORDINACION DE RECLUTAMIENTO Y SELECCION DE PERSONAL</t>
  </si>
  <si>
    <t>COORDINACION ZONA NORTE</t>
  </si>
  <si>
    <t>ADMINISTRADOR/A DEL CENTRO DIF (VALLE DEL SOL)</t>
  </si>
  <si>
    <t>JEFATURA DE LICITACIONES</t>
  </si>
  <si>
    <t>ADMINISTRADOR/A DE ESTANCIA (HUERTAS)</t>
  </si>
  <si>
    <t>JEFATURA DE NÓMINA</t>
  </si>
  <si>
    <t>COORDINACION DE CONTROL Y FISCALIZACIÓN</t>
  </si>
  <si>
    <t>COORDINACION DE ORDENAMIENTO Y CONTROL ECOLOGICO</t>
  </si>
  <si>
    <t>COORDINACION DE ZONA SUR</t>
  </si>
  <si>
    <t>JEFATURA DE PADRON DE PROVEEDORES</t>
  </si>
  <si>
    <t>ENFERMERO/A GENERAL</t>
  </si>
  <si>
    <t>COORDINACION DE OBRAS</t>
  </si>
  <si>
    <t>COORDINACION DE TRANSFORMACION DIGITAL</t>
  </si>
  <si>
    <t>DIRECCIÓN DE PRESTACIONES Y GESTION DE CAPITAL HUMANO</t>
  </si>
  <si>
    <t>COORDINACION DE DELEGACIONES</t>
  </si>
  <si>
    <t>COORDINACION MÉDICA</t>
  </si>
  <si>
    <t>JEFATURA DE ORIENTACION AL PUBLICO</t>
  </si>
  <si>
    <t>SUPERVISOR/A DE ALIMENTOS</t>
  </si>
  <si>
    <t>REGIDOR/A</t>
  </si>
  <si>
    <t>SINDICATURA II</t>
  </si>
  <si>
    <t>JEFATURA DE INVESTIGACION</t>
  </si>
  <si>
    <t>JEFATURA DE INCLUSION DE PRIMERA INFANCIA NIÑEZ Y ADOLESCENCIA</t>
  </si>
  <si>
    <t>COORDINACION DE PLANEACION Y EVALUACION</t>
  </si>
  <si>
    <t>ENTRENADOR/A</t>
  </si>
  <si>
    <t>JEFATURA TÉCNICA</t>
  </si>
  <si>
    <t>DIRECCIÓN DE DESARROLLO DE ACTIVACION Y CULTURA FISICA</t>
  </si>
  <si>
    <t>SUPERVISOR/A CENTROS DIF</t>
  </si>
  <si>
    <t>JEFATURA DE DEPORTE ADAPTADO</t>
  </si>
  <si>
    <t>JEFATURA DE DEPORTE PARALIMPICO</t>
  </si>
  <si>
    <t>JEFATURA DE CONTROL Y FISCALIZACION</t>
  </si>
  <si>
    <t>SUPERVISOR/A PLAZAS PUBLICAS</t>
  </si>
  <si>
    <t>ENLACE TECNICO/A</t>
  </si>
  <si>
    <t>ADMINISTRADOR/A DEL GIMNASIO TALAVERNA</t>
  </si>
  <si>
    <t>PODOLOGO/A</t>
  </si>
  <si>
    <t>COORDINACION DE PREVENCION E INSPECCION</t>
  </si>
  <si>
    <t>COORDINACION DE COSTOS Y PRESUPUESTOS</t>
  </si>
  <si>
    <t>JEFATURA DE MANTENIMIENTO DE PARQUES</t>
  </si>
  <si>
    <t>CAMARÓGRAFO/A</t>
  </si>
  <si>
    <t>SUPERVISOR/A DE COMPRAS</t>
  </si>
  <si>
    <t>SUPERVISOR/A DE UNIDADES DEPORTIVAS Y ACADEMIAS PARTICULARES</t>
  </si>
  <si>
    <t>SUPERVISOR/A DE FUTBOL Y BASQUETBOL</t>
  </si>
  <si>
    <t>REDACTOR/A</t>
  </si>
  <si>
    <t>PROMOTOR/A DE EVENTOS Y EXPOSICIONES</t>
  </si>
  <si>
    <t>JEFATURA DE ASUNTOS GUBERNAMENTALES</t>
  </si>
  <si>
    <t>COORDINACION NORTE</t>
  </si>
  <si>
    <t>DIRECCIÓN DE SALUD PREVENTIVA Y DE ATENCION DE PRIMER NIVEL</t>
  </si>
  <si>
    <t>JEFATURA DE COSTOS</t>
  </si>
  <si>
    <t>ADMINISTRADOR/A DEL CENTRO (VILLA OLÍMPICA</t>
  </si>
  <si>
    <t>COORDINACION DE DEPORTE ADAPTADO Y PARALIMPICO</t>
  </si>
  <si>
    <t>SUPERVISOR/A DE PROTECCION DE LOS DERECHOS DE LAS NIÑAS NIÑOS ADOLESCENTES ADULTOS MAYORES Y PERSONAS</t>
  </si>
  <si>
    <t>JEFATURA DE EMPRENDEDORES</t>
  </si>
  <si>
    <t>MÉDICO/A ODONTÓLOGO/A</t>
  </si>
  <si>
    <t>JEFATURA DE AMBULANCIAS</t>
  </si>
  <si>
    <t>CREADOR/A DE CONTENIDO</t>
  </si>
  <si>
    <t>COORDINACION DE CONTROL Y FINANCIERO DE OBRAS</t>
  </si>
  <si>
    <t>JEFATURA DE BIENESTAR ANIMAL</t>
  </si>
  <si>
    <t>COORDINACION DE LOGISTICA</t>
  </si>
  <si>
    <t>JEFATURA DE ANALISIS</t>
  </si>
  <si>
    <t>COORDINACION DE ZONA</t>
  </si>
  <si>
    <t>SECRETARIO/A DE INNOVACION Y GOBIERNO DIGITAL</t>
  </si>
  <si>
    <t>DIRECCIÓN GENERAL DE LA OFICINA EJECUTIVA DE LA PRESIDENCIA MUNICIPAL</t>
  </si>
  <si>
    <t>COORDINACION ADMINISTRATIVA Y DE PRESUPUESTO</t>
  </si>
  <si>
    <t>JEFATURA DE INVESTIGACION DESARROLLO Y CAPACITACION</t>
  </si>
  <si>
    <t>DIRECCIÓN DE AUDITORIA Y DE SERVICIOS</t>
  </si>
  <si>
    <t>DIRECCIÓN DE ASUNTOS JURIDICOS MUNICIPALES</t>
  </si>
  <si>
    <t>DIRECCIÓN GENERAL DE SEGUIMIENTO</t>
  </si>
  <si>
    <t>DIRECCIÓN DE INNOVACION Y GOBIERNO DIGITAL</t>
  </si>
  <si>
    <t>DIRECCIÓN DE PROYECTOS Y POLITICAS PUBLICAS</t>
  </si>
  <si>
    <t>COORDINACION DE ESTUDIOS Y PROYECTOS</t>
  </si>
  <si>
    <t>COORDINACION DE SOPORTE TECNICO Y SERVICIOS</t>
  </si>
  <si>
    <t>SECRETARIA/O DEL AYUNTAMIENTO</t>
  </si>
  <si>
    <t>COORDINACION DE ORDENAMIENTO</t>
  </si>
  <si>
    <t>DIRECCIÓN DE ORIENTACION ORDENAMIENTO Y VERIFICACION</t>
  </si>
  <si>
    <t>COORDINACION GENERAL DE ASUNTOS RELIGIOSOS</t>
  </si>
  <si>
    <t>COORDINACION TECNICA REGLAMENTARIA</t>
  </si>
  <si>
    <t>DIRECCIÓN DE DESARROLLO POLITICO</t>
  </si>
  <si>
    <t>COORDINACION DE AGENDA Y PROTOCOLO</t>
  </si>
  <si>
    <t>COORDINACION DE ESCENOGRAFÍA, AUDIO Y MONTAJE</t>
  </si>
  <si>
    <t>COORDINACION DE LOGÍSTICA</t>
  </si>
  <si>
    <t>DIRECCIÓN GENERAL DE COMUNICACION SOCIAL</t>
  </si>
  <si>
    <t>JEFATURA DE IMAGEN INSTITUCIONAL</t>
  </si>
  <si>
    <t>JEFATURA DE COMUNICACION SOCIAL</t>
  </si>
  <si>
    <t>COORDINACION DE CONTROL DE CUENTAS</t>
  </si>
  <si>
    <t>DIRECCIÓN DE ADQUISICIONES</t>
  </si>
  <si>
    <t>DIRECCIÓN DE SERVICIOS GENERALES  Y MANTENIMIENTO</t>
  </si>
  <si>
    <t>SECRETARIO/A DE ADMINSTRACIÓN</t>
  </si>
  <si>
    <t>COORDINACION GENERAL DE PROCESOS TRANSVERSALES</t>
  </si>
  <si>
    <t>COORDINACION DE CAPACITACIÓN</t>
  </si>
  <si>
    <t>COORDINACION DE PLANEACION ANALISIS Y SEGUIMIENTO</t>
  </si>
  <si>
    <t>COORDINACION DE PANTEONES</t>
  </si>
  <si>
    <t>SINDICATURA I</t>
  </si>
  <si>
    <t>SECRETARIO/A DE FINANZAS Y TESORERIA MUNICIPAL</t>
  </si>
  <si>
    <t>DIRECCIÓN GENERAL DE CONTROL Y SEGUIMIENTO</t>
  </si>
  <si>
    <t>COORDINACION DE FISCALIZACIÓN</t>
  </si>
  <si>
    <t>DIRECCIÓN DE EGRESOS Y CONTROL PRESUPUESTAL</t>
  </si>
  <si>
    <t>DIRECCIÓN DE INGRESOS</t>
  </si>
  <si>
    <t>SECRETARIA/O DE BIENESTAR SOCIAL</t>
  </si>
  <si>
    <t>COORDINACION DE EVALUACION Y SEGUIMIENTO</t>
  </si>
  <si>
    <t>DIRECCIÓN DE PROGRAMAS SOCIALES</t>
  </si>
  <si>
    <t>JEFATURA DE EVENTOS Y PROYECTOS ESTRATEGICOS</t>
  </si>
  <si>
    <t>DIRECCIÓN DE IMAGEN URBANA</t>
  </si>
  <si>
    <t>SECRETARIO/A DE SERVICIOS PUBLICOS</t>
  </si>
  <si>
    <t>DIRECCIÓN TECNICA</t>
  </si>
  <si>
    <t>DIRECCIÓN GENERAL DE FOMENTO ECONOMICO</t>
  </si>
  <si>
    <t>COORDINACION GENERAL DE COMPETITIVIDAD Y VINCULACION ECONOMICA</t>
  </si>
  <si>
    <t>COORDINACION OPERATIVO</t>
  </si>
  <si>
    <t>COORDINACION DE LA ESCUELA DE ARTES Y OFICIOS</t>
  </si>
  <si>
    <t>DIRECCIÓN GENERAL DE MEDIO AMBIENTE Y SUSTENTABILIDAD</t>
  </si>
  <si>
    <t>DIRECCIÓN DE ESTIMACIONES, COSTOS Y CONTRATOS</t>
  </si>
  <si>
    <t>COORDINACION DE CONSTRUCCION</t>
  </si>
  <si>
    <t>SECRETARIO/A DE INFRAESTRUCTURA Y DESARROLLO URBANO</t>
  </si>
  <si>
    <t>DIRECCIÓN GENERAL DE OBRAS PUBLICAS</t>
  </si>
  <si>
    <t>JEFATURA DE PROMOTORES</t>
  </si>
  <si>
    <t>COORDINACION DE MANTENIMIENTO Y CONSTRUCCION DE PAVIMENTOS</t>
  </si>
  <si>
    <t>DIRECCIÓN DE INGENIERIA VIAL</t>
  </si>
  <si>
    <t>COORDINACION DE CONTROL Y FINANCIAMIENTO DE OBRAS</t>
  </si>
  <si>
    <t>DIRECCIÓN GENERAL DE DESARROLLO Y ORDENAMIENTO TERRITORIAL</t>
  </si>
  <si>
    <t>DIRECCIÓN DE PROYECTOS Y CONSTREUCCION</t>
  </si>
  <si>
    <t>COORDINACION DE PROYECTOS Y OBRAS PLUVIALES</t>
  </si>
  <si>
    <t>DIRECCIÓN GENERAL DE JURIDICO</t>
  </si>
  <si>
    <t>DIRECCIÓN DE PLANEACION TERRITORIAL Y CONTROL URBANO</t>
  </si>
  <si>
    <t>COORDINACION JURÍDICA</t>
  </si>
  <si>
    <t>COORDINACION DE ANUNCIOS Y NOMENCLATURAS</t>
  </si>
  <si>
    <t>DIRECCIÓN GENERAL DE POLITICAS PARA EL DESARROLLO INTEGRAL DE LA JUVENTUD</t>
  </si>
  <si>
    <t>COORDINACION DE IGUALDAD SUSTANTIVA</t>
  </si>
  <si>
    <t>COORDINACION DE INCLUSION</t>
  </si>
  <si>
    <t>COORDINACION DE CALIDAD DE VIDA</t>
  </si>
  <si>
    <t>COORDINACION DE INFRAESTRUCTURA Y MANTENIMIENTO DE UNIDADES DEPORTIVAS</t>
  </si>
  <si>
    <t>DIRECCIÓN GENERAL DE DEPORTES</t>
  </si>
  <si>
    <t>DIRECCIÓN DE DEPORTES SOCIAL Y CLUBES</t>
  </si>
  <si>
    <t>DIRECCIÓN DE ATENCION A ORGANIZACIONES VECINALES</t>
  </si>
  <si>
    <t>JEFATURA DE CONTROL Y EVALUACION</t>
  </si>
  <si>
    <t>SECRETARIA/O DE EDUCACION</t>
  </si>
  <si>
    <t>COORDINACION DE PROGRAMAS Y SERVICIOS</t>
  </si>
  <si>
    <t>DIRECCIÓN DE MANTENIMIENTO A ESCUELAS</t>
  </si>
  <si>
    <t>COORDINACION DE PROYECTOS EDUCATIVOS</t>
  </si>
  <si>
    <t>DIRECCIÓN DE PROYECTOS EDUCATIVOS Y ATENCION A BIBLIOTECAS</t>
  </si>
  <si>
    <t>SECRETARIA/O DE SALUD</t>
  </si>
  <si>
    <t>DIRECCIÓN DE LA CLINICA MEDICA MUNICIPAL</t>
  </si>
  <si>
    <t>DIRECCIÓN GENERAL DEL SISTEMA DIF</t>
  </si>
  <si>
    <t>COORDINACION GENERAL DEL SISTEMA DIF</t>
  </si>
  <si>
    <t>ASISTENTE ADMINISTRATIVO/A</t>
  </si>
  <si>
    <t>COORDINACION DE VOLUNTARIADO Y SUPERACION</t>
  </si>
  <si>
    <t>JEFATURA DE ATENCION ALIMENTARIA</t>
  </si>
  <si>
    <t>ADMINISTRADOR/A DEL CENTRO DIF (TAMAULIPAS)</t>
  </si>
  <si>
    <t>JEFATURA DE DESARROLLO COMUNITARIO</t>
  </si>
  <si>
    <t>DICTAMINADOR/A</t>
  </si>
  <si>
    <t>COORDINACION DE MANTENIMIENTO DE INMUEBLES</t>
  </si>
  <si>
    <t>JEFATURA DE OPERACION</t>
  </si>
  <si>
    <t>COORDINACION DE JURIDICO</t>
  </si>
  <si>
    <t>ADMINISTRADOR/A DE UNIDAD DEPORTIVA</t>
  </si>
  <si>
    <t>ADMINISTRADOR/A UNIDAD DEPORTIVA CEDEREG</t>
  </si>
  <si>
    <t>DOCTOR/A</t>
  </si>
  <si>
    <t>COORDINACION DE EGRESOS</t>
  </si>
  <si>
    <t>COORDINACION DE PROYECTOS ESTRATEGICOS</t>
  </si>
  <si>
    <t>FOTÓGRAFO/A</t>
  </si>
  <si>
    <t>JEFATURA DE INFRAESTRUCTURA SOCIAL</t>
  </si>
  <si>
    <t>COORDINACION DE OFICIALIA DE PARTES</t>
  </si>
  <si>
    <t>DIRECCIÓN DE ALUMBRADO</t>
  </si>
  <si>
    <t>DIRECCIÓN DE LIMPIA</t>
  </si>
  <si>
    <t>COORDINACION DE BARRIDO MANUAL Y MECÁNICO</t>
  </si>
  <si>
    <t>JEFATURA DE PRODUCTOS TURISTICOS</t>
  </si>
  <si>
    <t>COORDINACION GENERAL DE ARCHIVO MUNICIPAL</t>
  </si>
  <si>
    <t>COORDINACION DE LA OFICINA DE ENLACE CON LA SRE</t>
  </si>
  <si>
    <t>JEFATURA DE ENLACE</t>
  </si>
  <si>
    <t>DIRECCION GENERAL DE POLITICAS PARA LA IGUALDAD SUSTANTIVA ENTRE MUJERES Y HOMBRES</t>
  </si>
  <si>
    <t>JEFATURA DE PLANEACION Y SEGUIMIENTO</t>
  </si>
  <si>
    <t>JEFATURA DE EVALUACION Y SEGUIMIENTO</t>
  </si>
  <si>
    <t>JEFATURA DE DIFUSION</t>
  </si>
  <si>
    <t>JEFATURA DE VENTANILLA UNICA</t>
  </si>
  <si>
    <t>ADMINISTRADOR/A PARQUE CIUDAD DESPIERTA</t>
  </si>
  <si>
    <t>ADMINISTRADOR/A DEL CENTRO DIF  (25 DE NOVIEMBRE)</t>
  </si>
  <si>
    <t>ADMINISTRADOR/A DEL CENTRO (VALLE SOLEADO)</t>
  </si>
  <si>
    <t>ADMINISTRADOR/A DEL CENTRO DIF TRES CAMINOS</t>
  </si>
  <si>
    <t>ADMINISTRADOR/A DEL CENTRO (21 DE ENERO)</t>
  </si>
  <si>
    <t>ADMINISTRADOR/A DEL CENTRO DIF (ARBOLEDAS DEL ORIENTE)</t>
  </si>
  <si>
    <t>ADMINISTRADOR/A DEL CENTRO DIF (DOS RÍOS)</t>
  </si>
  <si>
    <t>ADMINISTRADOR/A DEL CENTRO DIF (VALLE DE GUADALUPE)</t>
  </si>
  <si>
    <t>ADMINISTRADOR/A DEL CENTRO LAZOS</t>
  </si>
  <si>
    <t>COORDINACIÓN DE PLANEACION ESTRATEGICA Y EVALUACION</t>
  </si>
  <si>
    <t>COORDINACION DE BEISBOL Y SOFTBOL VARONIL</t>
  </si>
  <si>
    <t>COORDINACION DE LIGAS PEQUEÑAS</t>
  </si>
  <si>
    <t>COORDINACION DE LIGAS DEPORTIVAS Y DEPORTE ORGANIZADO</t>
  </si>
  <si>
    <t>COORDINACION DE SOFTBOL FEMENIL</t>
  </si>
  <si>
    <t>COORDINACION DE ACTIVACION DE DEPORTE ESCOLAR Y LABORAL</t>
  </si>
  <si>
    <t>ORIENTADOR/A</t>
  </si>
  <si>
    <t>COORDINACION DE COMERCIO</t>
  </si>
  <si>
    <t>JEFATURA DE PARQUES</t>
  </si>
  <si>
    <t>DIRECCIÓN JURIDICA</t>
  </si>
  <si>
    <t>COORDINACION DE CONTROL PRESUPUESTAL</t>
  </si>
  <si>
    <t>SUPERVISOR/A DE CASA DE LA CULTURA</t>
  </si>
  <si>
    <t>JEFATURA DE INNOVACION Y SEGUIMIENTO</t>
  </si>
  <si>
    <t>JEFATURA DE EQUIPO INTERDISCIPLINARIO</t>
  </si>
  <si>
    <t>JEFATURA DE ASUNTOS JURIDICOS</t>
  </si>
  <si>
    <t>COORDINACION DE PROTECCION AMBIENTAL</t>
  </si>
  <si>
    <t>JEFATURA DE CONTROL Y SEGUIMIENTO</t>
  </si>
  <si>
    <t>COORDINACION DE ACTIVACION FISICA Y ADULTO MAYOR</t>
  </si>
  <si>
    <t>ADMINISTRADOR/A DEL CENTRO DIF (RANCHO VIEJO)</t>
  </si>
  <si>
    <t>COORDINACION GENERAL DE VERIFICACION Y MONITOREO</t>
  </si>
  <si>
    <t>JEFATURA DE CAPACITACION Y EVALUACION</t>
  </si>
  <si>
    <t>COORDINACION DE INNOVACION INSTITUCIONAL</t>
  </si>
  <si>
    <t>ENFERMERA/O DE LA QUINTA CAMPESTRE</t>
  </si>
  <si>
    <t>ADMINISTRADOR/A DEL CENTRO DIF (NUEVO SAN RAFAEL)</t>
  </si>
  <si>
    <t>JEFATURA DE POLITICAS PUBLICAS DE IGUALDAD Y PARTICIPACION</t>
  </si>
  <si>
    <t>JEFATURA DE LA ESCUELA DE ARTES Y OFICIOS</t>
  </si>
  <si>
    <t>COORDINACION DE BIBLIOTECAS</t>
  </si>
  <si>
    <t>GESTOR/A</t>
  </si>
  <si>
    <t>DIRECCIÓN DE PARQUES Y PLAZAS MUNICIPALES</t>
  </si>
  <si>
    <t>COORDINACION DE LIGAS DE BASQUETBOL</t>
  </si>
  <si>
    <t>PROMOTOR/A DE EVENTOS</t>
  </si>
  <si>
    <t>COORDINACION DE CULTURA</t>
  </si>
  <si>
    <t>COORDINACION ISAI</t>
  </si>
  <si>
    <t>COORDINACION DE MUEBLES Y SERVICIOS</t>
  </si>
  <si>
    <t>JEFATURA DE PROGRAMAS ESPECIALES</t>
  </si>
  <si>
    <t>JEFATURA DE REDES</t>
  </si>
  <si>
    <t>ENTRENADOR/A DE LUCHA GRECORROMANA</t>
  </si>
  <si>
    <t>ENTRENADOR/A DE VOLEI BALL</t>
  </si>
  <si>
    <t>ENTRENADOR/A BEISBOL</t>
  </si>
  <si>
    <t>COORDINACION DE INFRAESTRUCTURA SOCIAL</t>
  </si>
  <si>
    <t>DIRECCIÓN GENERAL DE SERVICIOS PARA LA IMAGEN MUNICIPAL</t>
  </si>
  <si>
    <t>DIRECCIÓN GENERAL OPERATIVO</t>
  </si>
  <si>
    <t>COORDINACIÓN DE VINCULACION SOCIAL</t>
  </si>
  <si>
    <t>JEFATURA DE ASUNTOS RELIGIOSOS</t>
  </si>
  <si>
    <t>JEFATURA DE TRAMITE</t>
  </si>
  <si>
    <t>COORDINACION DE CONTRATOS DE LIMPIA</t>
  </si>
  <si>
    <t>COORDINACION DE PERMISOS EN VIA PUBLICA</t>
  </si>
  <si>
    <t>INSPECTOR/A</t>
  </si>
  <si>
    <t>COORDINACION GENERAL DE ASESORES</t>
  </si>
  <si>
    <t>COORDINACION DEL CENTRO MEDICO GUADALUPE</t>
  </si>
  <si>
    <t>MÉDICO/A ESPECIALISTA</t>
  </si>
  <si>
    <t>JEFATURA GENERAL OPERATIVA</t>
  </si>
  <si>
    <t>EDITOR/A DE CONTENIDO</t>
  </si>
  <si>
    <t>MEDIADOR/A DE PREVENCION SOCIAL</t>
  </si>
  <si>
    <t>ASESOR/A GENERAL</t>
  </si>
  <si>
    <t>COORDINACION DE LO LABORAL CIVIL Y PENAL</t>
  </si>
  <si>
    <t>COORDINACIÓN DE CONTRATOS Y CONVENIO</t>
  </si>
  <si>
    <t>COORDINACION DE LIDERAZGO Y PARTICIPACION</t>
  </si>
  <si>
    <t>COORDINACION DE EDUCACION AMBIENTAL</t>
  </si>
  <si>
    <t>JEFATURA DE REGULARIZACIÓN</t>
  </si>
  <si>
    <t>SUPERVISOR/A DE ENFERMERAS</t>
  </si>
  <si>
    <t>JEFATURA DE COMUNICACION Y REDES</t>
  </si>
  <si>
    <t>EDUCADOR/A DE LA CALLE</t>
  </si>
  <si>
    <t>MÉDICO/A VETERINARIO/A</t>
  </si>
  <si>
    <t>SUPERVISOR/A DE CAPACITACION</t>
  </si>
  <si>
    <t>COORDINACION DE BACHEO ZONA SUR</t>
  </si>
  <si>
    <t>COORDINACION DE BACHEO ZONA NORTE</t>
  </si>
  <si>
    <t>COORDINACION DE REGULACIÓN SANITARIA</t>
  </si>
  <si>
    <t>JEFATURA DE NORMATIVIDAD</t>
  </si>
  <si>
    <t>COORDINACION DE SEGUIMIENTO</t>
  </si>
  <si>
    <t>SUPERVISOR/A DE OBRA</t>
  </si>
  <si>
    <t>SECRETARIA/O DE LA MUJER INCLUSION Y DERECHOS HUMANOS</t>
  </si>
  <si>
    <t>COORDINACIÓN DE MANTENIMIENTO URBANO</t>
  </si>
  <si>
    <t>PROMOTOR/A DE NUEVAS MASCULINIDADES</t>
  </si>
  <si>
    <t>ADMINISTRADOR/A DE LA UNIDAD DEPORTIVA SAN MIGUEL</t>
  </si>
  <si>
    <t>SECRETARIA/O EJECUTIVA SIPINNA</t>
  </si>
  <si>
    <t>COORDINACION JURIDICA</t>
  </si>
  <si>
    <t>JEFATURA DE MONITOREO</t>
  </si>
  <si>
    <t>COORDINACIÓN DE ASUNTOS JURIDICOS MUNICIPALES</t>
  </si>
  <si>
    <t>COORDINACION DE CAJA GENERAL</t>
  </si>
  <si>
    <t>DIRECCIÓN DE PROMOCION Y DIFUSION DE LOS DERECHOS HUMANOS E INCLUSION</t>
  </si>
  <si>
    <t>ACTIVADOR/A</t>
  </si>
  <si>
    <t>MÉDICO/A</t>
  </si>
  <si>
    <t>PROMOTOR/A AMIGO VIAL</t>
  </si>
  <si>
    <t>PROMOTOR/A DE EXPRESION JUVENIL</t>
  </si>
  <si>
    <t>ENTRENADOR/A ARTES MARCIALES MIXTAS</t>
  </si>
  <si>
    <t>ENTRENADOR/A ESGRIMA</t>
  </si>
  <si>
    <t>SUPERVISOR/A DE TORNEO DOMINICAL</t>
  </si>
  <si>
    <t>ENTRENADOR/A DE HANDBALL</t>
  </si>
  <si>
    <t>SUPERVISOR/A DE ZONA LIGA INFANTIL ORIENTE</t>
  </si>
  <si>
    <t>PAGOLA</t>
  </si>
  <si>
    <t>BARBOZA</t>
  </si>
  <si>
    <t>MAÑON</t>
  </si>
  <si>
    <t>SENA</t>
  </si>
  <si>
    <t>BONILLA</t>
  </si>
  <si>
    <t>PABLO ALBERTO</t>
  </si>
  <si>
    <t>DIEGO MAURICIO</t>
  </si>
  <si>
    <t>DIANA ILIAN</t>
  </si>
  <si>
    <t>ALFONSO JOSE</t>
  </si>
  <si>
    <t>DANIELA SANDRID</t>
  </si>
  <si>
    <t>ADOLFO DE JESUS</t>
  </si>
  <si>
    <t>KARIM</t>
  </si>
  <si>
    <t>ALITZEL AZENETH</t>
  </si>
  <si>
    <t>MONICA MARGARITA</t>
  </si>
  <si>
    <t>RUBI LIZETH</t>
  </si>
  <si>
    <t>GABRIELA DEL SOCORRO</t>
  </si>
  <si>
    <t>ITANIA VANESSA</t>
  </si>
  <si>
    <t>JAIME ANTONIO</t>
  </si>
  <si>
    <t>GLORIA YAJAIRA</t>
  </si>
  <si>
    <t>RAQUEL ELIZABETH</t>
  </si>
  <si>
    <t>IDALIA MARIANELA</t>
  </si>
  <si>
    <t>BRAITON EZAU</t>
  </si>
  <si>
    <t>FRANCISCA DINORAH</t>
  </si>
  <si>
    <t>IORI JAHAZIEL</t>
  </si>
  <si>
    <t>YESIKA</t>
  </si>
  <si>
    <t>FATIMA GABRIELA</t>
  </si>
  <si>
    <t>ANDREA MONTSERRAT</t>
  </si>
  <si>
    <t>ROBERTO DE JESUS</t>
  </si>
  <si>
    <t>ANGEL NABOR</t>
  </si>
  <si>
    <t>MELANY YAMILE</t>
  </si>
  <si>
    <t>MONICA YAZMIN</t>
  </si>
  <si>
    <t>DAVID ERNESTO</t>
  </si>
  <si>
    <t>CYNTHIA GUADALUPE</t>
  </si>
  <si>
    <t>MILTON ORLANDO</t>
  </si>
  <si>
    <t>KARYSHA JURIE</t>
  </si>
  <si>
    <t>CYNTHIA GABRIELA</t>
  </si>
  <si>
    <t>LUCIANO JONATHAN</t>
  </si>
  <si>
    <t>OSWALDO ALDAIR</t>
  </si>
  <si>
    <t>JEANCARLOS</t>
  </si>
  <si>
    <t>CRISTOFER JAIR</t>
  </si>
  <si>
    <t>MECANICO CHOFER</t>
  </si>
  <si>
    <t>COORDINADOR DE LICITACIONES Y CONTRATOS</t>
  </si>
  <si>
    <t>JEFA DE ANALISIS Y FORMACION EN POLITICAS DE GENERO</t>
  </si>
  <si>
    <t>COORDINADOR DE SEÑALAMIENTOS VIALES Y MICRO MOVILIDAD</t>
  </si>
  <si>
    <t>COORDINADOR ADMINISTRATIVO Y DE LOGISTICA VIAL</t>
  </si>
  <si>
    <t>COORDINADOR DE LICITACIONES</t>
  </si>
  <si>
    <t>COORDINADOR DE INFRAESTRUCTURA TECNOLOGICA</t>
  </si>
  <si>
    <t>AGUINALDO</t>
  </si>
  <si>
    <t>2° parte aguinaldo</t>
  </si>
  <si>
    <t>PRIMA VACACIONAL</t>
  </si>
  <si>
    <t>2 veces al año</t>
  </si>
  <si>
    <t>QUINQUENIO</t>
  </si>
  <si>
    <t>anual</t>
  </si>
  <si>
    <t xml:space="preserve">En las tablas 421419, 421406, 421420, 421390, 421407, 421398, 421399, 421417, 421421, 421418 y 421422 No se proporciona la informacion derivado que el empleado no percibe otro tipo de ingresos o prestaciones. </t>
  </si>
  <si>
    <t xml:space="preserve">En las tablas 421419, 421406, 421420, 421390, 421407, 421398, 421417, 421421, 421418 y 421422 No se proporciona la informacion derivado que el empleado no percibe otro tipo de ingresos o prestaciones. </t>
  </si>
  <si>
    <t xml:space="preserve">En las tablas 421419, 421406, 421420, 421407, 421398, 421417, 421421, 421418 y 421422 No se proporciona la informacion derivado que el empleado no percibe otro tipo de ingresos o prestaciones. </t>
  </si>
  <si>
    <t xml:space="preserve">En las tablas 421419, 421406, 421420, 421407, 421398, 421399, 421417, 421421, 421418 y 421422 No se proporciona la informacion derivado que el empleado no percibe otro tipo de ingresos o prestaciones. </t>
  </si>
  <si>
    <t xml:space="preserve">En las tablas 421419, 421406, 421420, 421390, 421397, 421407, 421398, 421399, 421417, 421421, 421418 y 421422 No se proporciona la informacion derivado que el empleado no percibe otro tipo de ingresos o prestaciones. </t>
  </si>
  <si>
    <t xml:space="preserve">En las tablas 421419, 421406, 421420, 421390, 421397, 421407, 421398, 421417, 421421, 421418 y 421422 No se proporciona la informacion derivado que el empleado no percibe otro tipo de ingresos o prestaciones. </t>
  </si>
  <si>
    <t xml:space="preserve">En las tablas 421419, 421406, 421420, 421397, 421407, 421398, 421399, 421417, 421421, 421418 y 421422 No se proporciona la informacion derivado que el empleado no percibe otro tipo de ingresos o prestaciones. </t>
  </si>
  <si>
    <t>En las tablas 421419, 421406, 421420, 421390, 421410, 421397, 421407, 421398, 421417, 421421, 421418 y 421422 No se proporciona la informacion derivado que el empleado no percibe otro tipo de ingresos o prestaciones. El empleado cuenta con faltas.</t>
  </si>
  <si>
    <t>MECANICO/A CHOFER</t>
  </si>
  <si>
    <t>COORDINACION  DE LICITACIONES Y CONTRATOS</t>
  </si>
  <si>
    <t>JEFATURA DE ANALISIS Y FORMACION EN POLITICAS DE GENERO</t>
  </si>
  <si>
    <t>COORDINACION DE SEÑALAMIENTOS VIALES Y MICRO MOVILIDAD</t>
  </si>
  <si>
    <t>COORDINACION ADMINISTRATIVA</t>
  </si>
  <si>
    <t>COORDINACION ADMINISTRATIVO Y DE LOGISTICA VIAL</t>
  </si>
  <si>
    <t>COORDINACION DE LICITACIONES</t>
  </si>
  <si>
    <t>COORDINACION DE INVESTIGACION Y EMPODERAMIENTO DE LA MUJER</t>
  </si>
  <si>
    <t>COORDINACION DE INFRAESTRUCTURA TECNOLOGICA</t>
  </si>
  <si>
    <t>DIRECTOR/A DE ORQUESTA</t>
  </si>
  <si>
    <t>PEDAGOGA/O</t>
  </si>
  <si>
    <t>SECRETARIA DE SEG. PUBLICA Y PROTECCION CIUDADANA</t>
  </si>
  <si>
    <t>SECRETARIO DE SEG. PUBLICA Y PROTECCION CIUDADANA</t>
  </si>
  <si>
    <t>0347 SECRETARIA DE SEG. PUBLICA Y PROTECCION CIUDADANA</t>
  </si>
  <si>
    <t>La información correspondiente a los servidores públicos, adscritos a la Secretaría de Seguridad
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https://guadalupe.gob.mx/Transparencia/Formatos/Articulo95/Articulo_95_40/ACTA%20DE%20SESION%20Y%20RESOLUCIONES/ACTAS%20EXTRAORDINARIAS%202025/04-%20ABRIL/ACTA%20SESION%20EXTRAORDINARIA%20No.%2020%20(07%20ABRIL%202025).pdf, en lo referente al tabulador de sueldo del personal operativo y administrativo adscrito a dicha dependencia podrán ser consultados en la siguiente liga: https://nuevatransparencia.guadalupe.gob.mx/cms/documentosTransparenciaLinks/309/52/anexo_6061_Tabulador%20de%20Sueldos.pdf, El Secretario de Seguridad
Pública, Protección a laCiudadanía y Prevención Social, Alfredo Fabela Pacheco no se encuentra en la Nominal Municipal, derivado a que el se encuentra Comisionado a este municipio como titular de la Secretaría de Seguridad
Pública, Protección a la Ciudadanía y Prevención Social, mediante el Oficio SS/SP/1293/2024, signado por el Mtro. Gerardo Guadalupe Escamilla Vargas, Secretario de Seguridad Pública del Estado de Nuevo León https://nuevatransparencia.guadalupe.gob.mx/cms/documentosTransparenciaLinks/309/52/anexo_6060_OFICIO%20DE%20COMISION%20SS-SP-1293-2024.pdf.</t>
  </si>
  <si>
    <t>AGENTE DE CRUCERO</t>
  </si>
  <si>
    <t>La información correspondiente a los servidores públicos, adscritos a la Secretaría de Seguridad 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https://guadalupe.gob.mx/Transparencia/Formatos/Articulo95/Articulo_95_40/ACTA%20DE%20SESION%20Y%20RESOLUCIONES/ACTAS%20EXTRAORDINARIAS%202025/04-%20ABRIL/ACTA%20SESION%20EXTRAORDINARIA%20No.%2020%20(07%20ABRIL%202025).pdf, en lo referente al tabulador de sueldo del personal operativo y administrativo adscrito a dicha dependencia podrán ser consultados en la siguiente liga: https://nuevatransparencia.guadalupe.gob.mx/cms/documentosTransparenciaLinks/309/52/anexo_6061_Tabulador%20de%20Sueldos.pdf, El Secretario de Seguridad Pública, Protección a laCiudadanía y Prevención Social, Alfredo Fabela Pacheco no se encuentra en la Nominal Municipal, derivado a que el se encuentra Comisionado a este municipio como titular de la Secretaría de Seguridad Pública, Protección a la Ciudadanía y Prevención Social, mediante el Oficio SS/SP/1293/2024, signado por el Mtro. Gerardo Guadalupe Escamilla Vargas, Secretario de Seguridad Pública del Estado de Nuevo León https://nuevatransparencia.guadalupe.gob.mx/cms/documentosTransparenciaLinks/309/52/anexo_6060_OFICIO%20DE%20COMISION%20SS-SP-1293-2024.pdf.</t>
  </si>
  <si>
    <t>AGENTE DE EDUCACION VIAL</t>
  </si>
  <si>
    <t>AGENTE MOTOCICLISTA</t>
  </si>
  <si>
    <t>AGENTE PATRULLERO</t>
  </si>
  <si>
    <t>CAPTURISTA DE LA PLATAFORMA MEXICO</t>
  </si>
  <si>
    <t>COORDINACIÓN</t>
  </si>
  <si>
    <t xml:space="preserve">COORDINADOR </t>
  </si>
  <si>
    <t xml:space="preserve">COORDINACIÓN GENERAL </t>
  </si>
  <si>
    <t xml:space="preserve">COORDINADOR GENERAL </t>
  </si>
  <si>
    <t>CRIMINÓLOGO/A</t>
  </si>
  <si>
    <t>CRIMINÓLOGO</t>
  </si>
  <si>
    <t>DIRECCIÓN</t>
  </si>
  <si>
    <t>DIRECTOR</t>
  </si>
  <si>
    <t>JUEZ/A CIVICO/A</t>
  </si>
  <si>
    <t>JUEZ CIVICO</t>
  </si>
  <si>
    <t>MEDICO/A DICTAMINADOR/A</t>
  </si>
  <si>
    <t>MEDICO DICTAMINADOR</t>
  </si>
  <si>
    <t>OFICIAL</t>
  </si>
  <si>
    <t>OPERADOR/A DE MONITOREO</t>
  </si>
  <si>
    <t>OPERADORA DE MONITOREO</t>
  </si>
  <si>
    <t>POLICÍA</t>
  </si>
  <si>
    <t>POLICÍA 1°</t>
  </si>
  <si>
    <t>POLICÍA 2°</t>
  </si>
  <si>
    <t>POLICÍA 3°</t>
  </si>
  <si>
    <t>POLICIA C</t>
  </si>
  <si>
    <t>PRESIDENCIA DE LA COMISION DEL SERVICIO PROFESIONAL DE CARRERA DE HONOR Y JUSTICIA</t>
  </si>
  <si>
    <t>PRESIDENTE DE LA COMISION DEL SERVICIO PROFESIONAL DE CARRERA DE HONOR Y JUSTICIA</t>
  </si>
  <si>
    <t>SUB OFICIAL</t>
  </si>
  <si>
    <t xml:space="preserve">SUPERVISOR/A </t>
  </si>
  <si>
    <t xml:space="preserve">SUPERVISORA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</si>
</sst>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2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wrapText="1"/>
    </xf>
    <xf numFmtId="0" fontId="4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4" fillId="3" borderId="0" xfId="0" applyFont="1" applyFill="1"/>
    <xf numFmtId="0" fontId="0" fillId="6" borderId="0" xfId="0" applyFill="1"/>
    <xf numFmtId="164" fontId="0" fillId="3" borderId="0" xfId="0" applyNumberFormat="1" applyFill="1"/>
    <xf numFmtId="0" fontId="6" fillId="4" borderId="1" xfId="0" applyFont="1" applyFill="1" applyBorder="1" applyAlignment="1">
      <alignment horizontal="center" wrapText="1"/>
    </xf>
    <xf numFmtId="14" fontId="0" fillId="3" borderId="0" xfId="0" applyNumberFormat="1" applyFill="1" applyAlignment="1">
      <alignment wrapText="1"/>
    </xf>
    <xf numFmtId="164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5" fillId="3" borderId="0" xfId="1" applyFont="1" applyAlignment="1">
      <alignment horizontal="justify"/>
    </xf>
    <xf numFmtId="0" fontId="7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64" fontId="0" fillId="3" borderId="1" xfId="0" applyNumberFormat="1" applyFill="1" applyBorder="1"/>
    <xf numFmtId="2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5" fillId="3" borderId="2" xfId="1" applyFont="1" applyBorder="1" applyAlignment="1">
      <alignment horizontal="justify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054"/>
  <sheetViews>
    <sheetView tabSelected="1" topLeftCell="A2" zoomScale="80" zoomScaleNormal="8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24.85546875" customWidth="1"/>
    <col min="3" max="3" width="20.42578125" customWidth="1"/>
    <col min="4" max="4" width="29.42578125" customWidth="1"/>
    <col min="5" max="5" width="21" bestFit="1" customWidth="1"/>
    <col min="6" max="6" width="35.85546875" customWidth="1"/>
    <col min="7" max="7" width="32.140625" customWidth="1"/>
    <col min="8" max="8" width="17.42578125" bestFit="1" customWidth="1"/>
    <col min="9" max="9" width="16" customWidth="1"/>
    <col min="10" max="10" width="13.5703125" bestFit="1" customWidth="1"/>
    <col min="11" max="11" width="15.42578125" bestFit="1" customWidth="1"/>
    <col min="12" max="12" width="19" customWidth="1"/>
    <col min="13" max="13" width="29.7109375" customWidth="1"/>
    <col min="14" max="14" width="26.7109375" customWidth="1"/>
    <col min="15" max="15" width="28.5703125" customWidth="1"/>
    <col min="16" max="16" width="24.28515625" customWidth="1"/>
    <col min="17" max="17" width="41.5703125" customWidth="1"/>
    <col min="18" max="18" width="46.7109375" bestFit="1" customWidth="1"/>
    <col min="19" max="19" width="42.5703125" customWidth="1"/>
    <col min="20" max="20" width="46.140625" customWidth="1"/>
    <col min="21" max="21" width="43.7109375" customWidth="1"/>
    <col min="22" max="22" width="36.28515625" customWidth="1"/>
    <col min="23" max="23" width="32.42578125" customWidth="1"/>
    <col min="24" max="24" width="35.7109375" customWidth="1"/>
    <col min="25" max="25" width="36.42578125" customWidth="1"/>
    <col min="26" max="26" width="39" customWidth="1"/>
    <col min="27" max="27" width="64.28515625" bestFit="1" customWidth="1"/>
    <col min="28" max="28" width="44.140625" customWidth="1"/>
    <col min="29" max="29" width="30.140625" customWidth="1"/>
    <col min="30" max="30" width="73.140625" bestFit="1" customWidth="1"/>
    <col min="31" max="31" width="20.140625" bestFit="1" customWidth="1"/>
    <col min="32" max="32" width="114.42578125" style="5" customWidth="1"/>
  </cols>
  <sheetData>
    <row r="1" spans="1:32" hidden="1" x14ac:dyDescent="0.25">
      <c r="A1" t="s">
        <v>0</v>
      </c>
    </row>
    <row r="2" spans="1:3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s="5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s="5" t="s">
        <v>46</v>
      </c>
    </row>
    <row r="6" spans="1:32" x14ac:dyDescent="0.25">
      <c r="A6" s="19" t="s">
        <v>47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 spans="1:32" ht="51.7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13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42.75" customHeight="1" x14ac:dyDescent="0.25">
      <c r="A8">
        <v>2026</v>
      </c>
      <c r="B8" s="12">
        <v>46082</v>
      </c>
      <c r="C8" s="12">
        <v>46112</v>
      </c>
      <c r="D8" t="s">
        <v>88</v>
      </c>
      <c r="E8" t="s">
        <v>217</v>
      </c>
      <c r="F8" s="5" t="s">
        <v>212</v>
      </c>
      <c r="G8" t="s">
        <v>212</v>
      </c>
      <c r="H8" t="s">
        <v>213</v>
      </c>
      <c r="I8" t="s">
        <v>218</v>
      </c>
      <c r="J8" t="s">
        <v>219</v>
      </c>
      <c r="K8" t="s">
        <v>220</v>
      </c>
      <c r="L8" t="s">
        <v>91</v>
      </c>
      <c r="M8" s="3">
        <v>7000</v>
      </c>
      <c r="N8" s="4" t="s">
        <v>3358</v>
      </c>
      <c r="O8" s="3">
        <v>0</v>
      </c>
      <c r="P8" s="4" t="s">
        <v>3358</v>
      </c>
      <c r="Q8" s="5"/>
      <c r="R8" s="5"/>
      <c r="S8" s="5"/>
      <c r="W8" s="5"/>
      <c r="X8" s="5"/>
      <c r="Z8" s="5"/>
      <c r="AA8" s="5"/>
      <c r="AB8" s="5"/>
      <c r="AC8" s="5"/>
      <c r="AD8" s="5" t="s">
        <v>3359</v>
      </c>
      <c r="AE8" s="15">
        <v>46112</v>
      </c>
      <c r="AF8" s="17" t="s">
        <v>3707</v>
      </c>
    </row>
    <row r="9" spans="1:32" ht="30" x14ac:dyDescent="0.25">
      <c r="A9">
        <v>2026</v>
      </c>
      <c r="B9" s="12">
        <v>46082</v>
      </c>
      <c r="C9" s="12">
        <v>46112</v>
      </c>
      <c r="D9" t="s">
        <v>88</v>
      </c>
      <c r="E9" t="s">
        <v>217</v>
      </c>
      <c r="F9" s="5" t="s">
        <v>3708</v>
      </c>
      <c r="G9" t="s">
        <v>221</v>
      </c>
      <c r="H9" t="s">
        <v>213</v>
      </c>
      <c r="I9" t="s">
        <v>222</v>
      </c>
      <c r="J9" t="s">
        <v>223</v>
      </c>
      <c r="K9" t="s">
        <v>224</v>
      </c>
      <c r="L9" t="s">
        <v>91</v>
      </c>
      <c r="M9" s="3">
        <v>9900</v>
      </c>
      <c r="N9" s="4" t="s">
        <v>3358</v>
      </c>
      <c r="O9" s="3">
        <v>9261</v>
      </c>
      <c r="P9" s="4" t="s">
        <v>3358</v>
      </c>
      <c r="Q9" s="5"/>
      <c r="R9" s="5"/>
      <c r="S9" s="5"/>
      <c r="U9">
        <v>8161</v>
      </c>
      <c r="V9">
        <v>8161</v>
      </c>
      <c r="W9" s="5"/>
      <c r="X9" s="5"/>
      <c r="Z9" s="5"/>
      <c r="AA9" s="5"/>
      <c r="AB9" s="5"/>
      <c r="AC9" s="5"/>
      <c r="AD9" s="5" t="s">
        <v>3359</v>
      </c>
      <c r="AE9" s="15">
        <v>46112</v>
      </c>
      <c r="AF9" s="17" t="s">
        <v>4220</v>
      </c>
    </row>
    <row r="10" spans="1:32" ht="30" x14ac:dyDescent="0.25">
      <c r="A10">
        <v>2026</v>
      </c>
      <c r="B10" s="12">
        <v>46082</v>
      </c>
      <c r="C10" s="12">
        <v>46112</v>
      </c>
      <c r="D10" t="s">
        <v>88</v>
      </c>
      <c r="E10" t="s">
        <v>3669</v>
      </c>
      <c r="F10" s="5" t="s">
        <v>3709</v>
      </c>
      <c r="G10" t="s">
        <v>230</v>
      </c>
      <c r="H10" t="s">
        <v>213</v>
      </c>
      <c r="I10" t="s">
        <v>231</v>
      </c>
      <c r="J10" t="s">
        <v>232</v>
      </c>
      <c r="K10" t="s">
        <v>232</v>
      </c>
      <c r="L10" t="s">
        <v>91</v>
      </c>
      <c r="M10" s="3">
        <v>78000</v>
      </c>
      <c r="N10" s="4" t="s">
        <v>3358</v>
      </c>
      <c r="O10" s="3">
        <v>57044</v>
      </c>
      <c r="P10" s="4" t="s">
        <v>3358</v>
      </c>
      <c r="Q10" s="5"/>
      <c r="R10" s="5"/>
      <c r="S10" s="5"/>
      <c r="U10">
        <v>10491</v>
      </c>
      <c r="V10">
        <v>10491</v>
      </c>
      <c r="W10" s="5"/>
      <c r="X10" s="5"/>
      <c r="Z10" s="5"/>
      <c r="AA10" s="5"/>
      <c r="AB10" s="5"/>
      <c r="AC10" s="5"/>
      <c r="AD10" s="5" t="s">
        <v>3359</v>
      </c>
      <c r="AE10" s="15">
        <v>46112</v>
      </c>
      <c r="AF10" s="17" t="s">
        <v>4220</v>
      </c>
    </row>
    <row r="11" spans="1:32" ht="30" x14ac:dyDescent="0.25">
      <c r="A11">
        <v>2026</v>
      </c>
      <c r="B11" s="12">
        <v>46082</v>
      </c>
      <c r="C11" s="12">
        <v>46112</v>
      </c>
      <c r="D11" t="s">
        <v>88</v>
      </c>
      <c r="E11" t="s">
        <v>217</v>
      </c>
      <c r="F11" s="5" t="s">
        <v>225</v>
      </c>
      <c r="G11" t="s">
        <v>225</v>
      </c>
      <c r="H11" t="s">
        <v>226</v>
      </c>
      <c r="I11" t="s">
        <v>233</v>
      </c>
      <c r="J11" t="s">
        <v>234</v>
      </c>
      <c r="K11" t="s">
        <v>235</v>
      </c>
      <c r="L11" t="s">
        <v>91</v>
      </c>
      <c r="M11" s="3">
        <v>9900</v>
      </c>
      <c r="N11" s="4" t="s">
        <v>3358</v>
      </c>
      <c r="O11" s="3">
        <v>9261</v>
      </c>
      <c r="P11" s="4" t="s">
        <v>3358</v>
      </c>
      <c r="Q11" s="5"/>
      <c r="R11" s="5"/>
      <c r="S11" s="5"/>
      <c r="U11">
        <v>11269</v>
      </c>
      <c r="V11">
        <v>11269</v>
      </c>
      <c r="W11" s="5"/>
      <c r="X11" s="5"/>
      <c r="Z11" s="5"/>
      <c r="AA11" s="5"/>
      <c r="AB11" s="5"/>
      <c r="AC11" s="5"/>
      <c r="AD11" s="5" t="s">
        <v>3359</v>
      </c>
      <c r="AE11" s="15">
        <v>46112</v>
      </c>
      <c r="AF11" s="17" t="s">
        <v>4220</v>
      </c>
    </row>
    <row r="12" spans="1:32" ht="30" x14ac:dyDescent="0.25">
      <c r="A12">
        <v>2026</v>
      </c>
      <c r="B12" s="12">
        <v>46082</v>
      </c>
      <c r="C12" s="12">
        <v>46112</v>
      </c>
      <c r="D12" t="s">
        <v>88</v>
      </c>
      <c r="E12" t="s">
        <v>3670</v>
      </c>
      <c r="F12" s="5" t="s">
        <v>240</v>
      </c>
      <c r="G12" t="s">
        <v>240</v>
      </c>
      <c r="H12" t="s">
        <v>241</v>
      </c>
      <c r="I12" t="s">
        <v>242</v>
      </c>
      <c r="J12" t="s">
        <v>243</v>
      </c>
      <c r="K12" t="s">
        <v>244</v>
      </c>
      <c r="L12" t="s">
        <v>91</v>
      </c>
      <c r="M12" s="3">
        <v>10230</v>
      </c>
      <c r="N12" s="4" t="s">
        <v>3358</v>
      </c>
      <c r="O12" s="3">
        <v>8951</v>
      </c>
      <c r="P12" s="4" t="s">
        <v>3358</v>
      </c>
      <c r="Q12" s="5"/>
      <c r="R12" s="5"/>
      <c r="S12" s="5"/>
      <c r="U12">
        <v>12194</v>
      </c>
      <c r="V12">
        <v>12194</v>
      </c>
      <c r="W12" s="5"/>
      <c r="X12" s="5"/>
      <c r="Y12">
        <v>12194</v>
      </c>
      <c r="Z12" s="5"/>
      <c r="AA12" s="5"/>
      <c r="AB12" s="5"/>
      <c r="AC12" s="5"/>
      <c r="AD12" s="5" t="s">
        <v>3359</v>
      </c>
      <c r="AE12" s="15">
        <v>46112</v>
      </c>
      <c r="AF12" s="17" t="s">
        <v>4221</v>
      </c>
    </row>
    <row r="13" spans="1:32" ht="30" x14ac:dyDescent="0.25">
      <c r="A13">
        <v>2026</v>
      </c>
      <c r="B13" s="12">
        <v>46082</v>
      </c>
      <c r="C13" s="12">
        <v>46112</v>
      </c>
      <c r="D13" t="s">
        <v>88</v>
      </c>
      <c r="E13" t="s">
        <v>3670</v>
      </c>
      <c r="F13" s="5" t="s">
        <v>240</v>
      </c>
      <c r="G13" t="s">
        <v>240</v>
      </c>
      <c r="H13" t="s">
        <v>241</v>
      </c>
      <c r="I13" t="s">
        <v>245</v>
      </c>
      <c r="J13" t="s">
        <v>223</v>
      </c>
      <c r="K13" t="s">
        <v>220</v>
      </c>
      <c r="L13" t="s">
        <v>91</v>
      </c>
      <c r="M13" s="3">
        <v>11330</v>
      </c>
      <c r="N13" s="4" t="s">
        <v>3358</v>
      </c>
      <c r="O13" s="3">
        <v>9931</v>
      </c>
      <c r="P13" s="4" t="s">
        <v>3358</v>
      </c>
      <c r="Q13" s="5"/>
      <c r="R13" s="5"/>
      <c r="S13" s="5"/>
      <c r="U13">
        <v>12209</v>
      </c>
      <c r="V13">
        <v>12209</v>
      </c>
      <c r="W13" s="5"/>
      <c r="X13" s="5"/>
      <c r="Y13">
        <v>12209</v>
      </c>
      <c r="Z13" s="5"/>
      <c r="AA13" s="5"/>
      <c r="AB13" s="5"/>
      <c r="AC13" s="5"/>
      <c r="AD13" s="5" t="s">
        <v>3359</v>
      </c>
      <c r="AE13" s="15">
        <v>46112</v>
      </c>
      <c r="AF13" s="17" t="s">
        <v>4221</v>
      </c>
    </row>
    <row r="14" spans="1:32" ht="30" x14ac:dyDescent="0.25">
      <c r="A14">
        <v>2026</v>
      </c>
      <c r="B14" s="12">
        <v>46082</v>
      </c>
      <c r="C14" s="12">
        <v>46112</v>
      </c>
      <c r="D14" t="s">
        <v>88</v>
      </c>
      <c r="E14" t="s">
        <v>3670</v>
      </c>
      <c r="F14" s="5" t="s">
        <v>3710</v>
      </c>
      <c r="G14" t="s">
        <v>246</v>
      </c>
      <c r="H14" t="s">
        <v>247</v>
      </c>
      <c r="I14" t="s">
        <v>248</v>
      </c>
      <c r="J14" t="s">
        <v>249</v>
      </c>
      <c r="K14" t="s">
        <v>250</v>
      </c>
      <c r="L14" t="s">
        <v>91</v>
      </c>
      <c r="M14" s="3">
        <v>25300</v>
      </c>
      <c r="N14" s="4" t="s">
        <v>3358</v>
      </c>
      <c r="O14" s="3">
        <v>20801</v>
      </c>
      <c r="P14" s="4" t="s">
        <v>3358</v>
      </c>
      <c r="Q14" s="5"/>
      <c r="R14" s="5"/>
      <c r="S14" s="5"/>
      <c r="U14">
        <v>12226</v>
      </c>
      <c r="V14">
        <v>12226</v>
      </c>
      <c r="W14" s="5"/>
      <c r="X14" s="5"/>
      <c r="Y14">
        <v>12226</v>
      </c>
      <c r="Z14" s="5"/>
      <c r="AA14" s="5"/>
      <c r="AB14" s="5"/>
      <c r="AC14" s="5"/>
      <c r="AD14" s="5" t="s">
        <v>3359</v>
      </c>
      <c r="AE14" s="15">
        <v>46112</v>
      </c>
      <c r="AF14" s="17" t="s">
        <v>4221</v>
      </c>
    </row>
    <row r="15" spans="1:32" ht="30" x14ac:dyDescent="0.25">
      <c r="A15">
        <v>2026</v>
      </c>
      <c r="B15" s="12">
        <v>46082</v>
      </c>
      <c r="C15" s="12">
        <v>46112</v>
      </c>
      <c r="D15" t="s">
        <v>88</v>
      </c>
      <c r="E15" t="s">
        <v>3670</v>
      </c>
      <c r="F15" s="5" t="s">
        <v>212</v>
      </c>
      <c r="G15" t="s">
        <v>212</v>
      </c>
      <c r="H15" t="s">
        <v>213</v>
      </c>
      <c r="I15" t="s">
        <v>251</v>
      </c>
      <c r="J15" t="s">
        <v>237</v>
      </c>
      <c r="K15" t="s">
        <v>252</v>
      </c>
      <c r="L15" t="s">
        <v>91</v>
      </c>
      <c r="M15" s="3">
        <v>9900</v>
      </c>
      <c r="N15" s="4" t="s">
        <v>3358</v>
      </c>
      <c r="O15" s="3">
        <v>9261</v>
      </c>
      <c r="P15" s="4" t="s">
        <v>3358</v>
      </c>
      <c r="Q15" s="5"/>
      <c r="R15" s="5"/>
      <c r="S15" s="5"/>
      <c r="U15">
        <v>12248</v>
      </c>
      <c r="V15">
        <v>12248</v>
      </c>
      <c r="W15" s="5"/>
      <c r="X15" s="5"/>
      <c r="Y15">
        <v>12248</v>
      </c>
      <c r="Z15" s="5"/>
      <c r="AA15" s="5"/>
      <c r="AB15" s="5"/>
      <c r="AC15" s="5"/>
      <c r="AD15" s="5" t="s">
        <v>3359</v>
      </c>
      <c r="AE15" s="15">
        <v>46112</v>
      </c>
      <c r="AF15" s="17" t="s">
        <v>4221</v>
      </c>
    </row>
    <row r="16" spans="1:32" ht="30" x14ac:dyDescent="0.25">
      <c r="A16">
        <v>2026</v>
      </c>
      <c r="B16" s="12">
        <v>46082</v>
      </c>
      <c r="C16" s="12">
        <v>46112</v>
      </c>
      <c r="D16" t="s">
        <v>88</v>
      </c>
      <c r="E16" t="s">
        <v>3670</v>
      </c>
      <c r="F16" s="5" t="s">
        <v>212</v>
      </c>
      <c r="G16" t="s">
        <v>212</v>
      </c>
      <c r="H16" t="s">
        <v>213</v>
      </c>
      <c r="I16" t="s">
        <v>253</v>
      </c>
      <c r="J16" t="s">
        <v>254</v>
      </c>
      <c r="K16" t="s">
        <v>255</v>
      </c>
      <c r="L16" t="s">
        <v>91</v>
      </c>
      <c r="M16" s="3">
        <v>9900</v>
      </c>
      <c r="N16" s="4" t="s">
        <v>3358</v>
      </c>
      <c r="O16" s="3">
        <v>9261</v>
      </c>
      <c r="P16" s="4" t="s">
        <v>3358</v>
      </c>
      <c r="Q16" s="5"/>
      <c r="R16" s="5"/>
      <c r="S16" s="5"/>
      <c r="U16">
        <v>12259</v>
      </c>
      <c r="V16">
        <v>12259</v>
      </c>
      <c r="W16" s="5"/>
      <c r="X16" s="5"/>
      <c r="Y16">
        <v>12259</v>
      </c>
      <c r="Z16" s="5"/>
      <c r="AA16" s="5"/>
      <c r="AB16" s="5"/>
      <c r="AC16" s="5"/>
      <c r="AD16" s="5" t="s">
        <v>3359</v>
      </c>
      <c r="AE16" s="15">
        <v>46112</v>
      </c>
      <c r="AF16" s="17" t="s">
        <v>4221</v>
      </c>
    </row>
    <row r="17" spans="1:32" ht="30" x14ac:dyDescent="0.25">
      <c r="A17">
        <v>2026</v>
      </c>
      <c r="B17" s="12">
        <v>46082</v>
      </c>
      <c r="C17" s="12">
        <v>46112</v>
      </c>
      <c r="D17" s="9" t="s">
        <v>88</v>
      </c>
      <c r="E17" t="s">
        <v>3670</v>
      </c>
      <c r="F17" s="5" t="s">
        <v>212</v>
      </c>
      <c r="G17" t="s">
        <v>212</v>
      </c>
      <c r="H17" t="s">
        <v>213</v>
      </c>
      <c r="I17" t="s">
        <v>256</v>
      </c>
      <c r="J17" t="s">
        <v>257</v>
      </c>
      <c r="K17" t="s">
        <v>239</v>
      </c>
      <c r="L17" t="s">
        <v>91</v>
      </c>
      <c r="M17" s="3">
        <v>16500</v>
      </c>
      <c r="N17" s="4" t="s">
        <v>3358</v>
      </c>
      <c r="O17" s="3">
        <v>14028</v>
      </c>
      <c r="P17" s="4" t="s">
        <v>3358</v>
      </c>
      <c r="Q17" s="5"/>
      <c r="R17" s="5"/>
      <c r="S17" s="5"/>
      <c r="U17">
        <v>12285</v>
      </c>
      <c r="V17">
        <v>12285</v>
      </c>
      <c r="W17" s="5"/>
      <c r="X17" s="5"/>
      <c r="Y17">
        <v>12285</v>
      </c>
      <c r="Z17" s="5"/>
      <c r="AA17" s="5"/>
      <c r="AB17" s="5"/>
      <c r="AC17" s="5"/>
      <c r="AD17" s="5" t="s">
        <v>3359</v>
      </c>
      <c r="AE17" s="15">
        <v>46112</v>
      </c>
      <c r="AF17" s="17" t="s">
        <v>4221</v>
      </c>
    </row>
    <row r="18" spans="1:32" ht="30" x14ac:dyDescent="0.25">
      <c r="A18">
        <v>2026</v>
      </c>
      <c r="B18" s="12">
        <v>46082</v>
      </c>
      <c r="C18" s="12">
        <v>46112</v>
      </c>
      <c r="D18" t="s">
        <v>88</v>
      </c>
      <c r="E18" t="s">
        <v>217</v>
      </c>
      <c r="F18" s="5" t="s">
        <v>212</v>
      </c>
      <c r="G18" t="s">
        <v>212</v>
      </c>
      <c r="H18" t="s">
        <v>213</v>
      </c>
      <c r="I18" t="s">
        <v>258</v>
      </c>
      <c r="J18" t="s">
        <v>259</v>
      </c>
      <c r="K18" t="s">
        <v>260</v>
      </c>
      <c r="L18" t="s">
        <v>91</v>
      </c>
      <c r="M18" s="3">
        <v>9900</v>
      </c>
      <c r="N18" s="4" t="s">
        <v>3358</v>
      </c>
      <c r="O18" s="3">
        <v>9261</v>
      </c>
      <c r="P18" s="4" t="s">
        <v>3358</v>
      </c>
      <c r="Q18" s="5"/>
      <c r="R18" s="5"/>
      <c r="S18" s="5"/>
      <c r="U18">
        <v>12291</v>
      </c>
      <c r="V18">
        <v>12291</v>
      </c>
      <c r="W18" s="5"/>
      <c r="X18" s="5"/>
      <c r="Z18" s="5"/>
      <c r="AA18" s="5"/>
      <c r="AB18" s="5"/>
      <c r="AC18" s="5"/>
      <c r="AD18" s="5" t="s">
        <v>3359</v>
      </c>
      <c r="AE18" s="15">
        <v>46112</v>
      </c>
      <c r="AF18" s="17" t="s">
        <v>4220</v>
      </c>
    </row>
    <row r="19" spans="1:32" ht="30" x14ac:dyDescent="0.25">
      <c r="A19">
        <v>2026</v>
      </c>
      <c r="B19" s="12">
        <v>46082</v>
      </c>
      <c r="C19" s="12">
        <v>46112</v>
      </c>
      <c r="D19" t="s">
        <v>88</v>
      </c>
      <c r="E19" t="s">
        <v>3670</v>
      </c>
      <c r="F19" s="5" t="s">
        <v>261</v>
      </c>
      <c r="G19" t="s">
        <v>261</v>
      </c>
      <c r="H19" t="s">
        <v>226</v>
      </c>
      <c r="I19" t="s">
        <v>258</v>
      </c>
      <c r="J19" t="s">
        <v>262</v>
      </c>
      <c r="K19" t="s">
        <v>263</v>
      </c>
      <c r="L19" t="s">
        <v>91</v>
      </c>
      <c r="M19" s="3">
        <v>27500</v>
      </c>
      <c r="N19" s="4" t="s">
        <v>3358</v>
      </c>
      <c r="O19" s="3">
        <v>22400</v>
      </c>
      <c r="P19" s="4" t="s">
        <v>3358</v>
      </c>
      <c r="Q19" s="5"/>
      <c r="R19" s="5"/>
      <c r="S19" s="5"/>
      <c r="T19">
        <v>12353</v>
      </c>
      <c r="U19">
        <v>12353</v>
      </c>
      <c r="V19">
        <v>12353</v>
      </c>
      <c r="W19" s="5"/>
      <c r="X19" s="5"/>
      <c r="Y19">
        <v>12353</v>
      </c>
      <c r="Z19" s="5"/>
      <c r="AA19" s="5"/>
      <c r="AB19" s="5"/>
      <c r="AC19" s="5"/>
      <c r="AD19" s="5" t="s">
        <v>3359</v>
      </c>
      <c r="AE19" s="15">
        <v>46112</v>
      </c>
      <c r="AF19" s="17" t="s">
        <v>4222</v>
      </c>
    </row>
    <row r="20" spans="1:32" ht="30" x14ac:dyDescent="0.25">
      <c r="A20">
        <v>2026</v>
      </c>
      <c r="B20" s="12">
        <v>46082</v>
      </c>
      <c r="C20" s="12">
        <v>46112</v>
      </c>
      <c r="D20" t="s">
        <v>88</v>
      </c>
      <c r="E20" t="s">
        <v>217</v>
      </c>
      <c r="F20" s="5" t="s">
        <v>212</v>
      </c>
      <c r="G20" t="s">
        <v>212</v>
      </c>
      <c r="H20" t="s">
        <v>213</v>
      </c>
      <c r="I20" t="s">
        <v>253</v>
      </c>
      <c r="J20" t="s">
        <v>264</v>
      </c>
      <c r="K20" t="s">
        <v>257</v>
      </c>
      <c r="L20" t="s">
        <v>91</v>
      </c>
      <c r="M20" s="3">
        <v>9900</v>
      </c>
      <c r="N20" s="4" t="s">
        <v>3358</v>
      </c>
      <c r="O20" s="3">
        <v>9261</v>
      </c>
      <c r="P20" s="4" t="s">
        <v>3358</v>
      </c>
      <c r="Q20" s="5"/>
      <c r="R20" s="5"/>
      <c r="S20" s="5"/>
      <c r="U20">
        <v>12373</v>
      </c>
      <c r="V20">
        <v>12373</v>
      </c>
      <c r="W20" s="5"/>
      <c r="X20" s="5"/>
      <c r="Z20" s="5"/>
      <c r="AA20" s="5"/>
      <c r="AB20" s="5"/>
      <c r="AC20" s="5"/>
      <c r="AD20" s="5" t="s">
        <v>3359</v>
      </c>
      <c r="AE20" s="15">
        <v>46112</v>
      </c>
      <c r="AF20" s="17" t="s">
        <v>4220</v>
      </c>
    </row>
    <row r="21" spans="1:32" ht="30" x14ac:dyDescent="0.25">
      <c r="A21">
        <v>2026</v>
      </c>
      <c r="B21" s="12">
        <v>46082</v>
      </c>
      <c r="C21" s="12">
        <v>46112</v>
      </c>
      <c r="D21" t="s">
        <v>88</v>
      </c>
      <c r="E21" t="s">
        <v>3670</v>
      </c>
      <c r="F21" s="5" t="s">
        <v>3711</v>
      </c>
      <c r="G21" t="s">
        <v>265</v>
      </c>
      <c r="H21" t="s">
        <v>241</v>
      </c>
      <c r="I21" t="s">
        <v>266</v>
      </c>
      <c r="J21" t="s">
        <v>267</v>
      </c>
      <c r="K21" t="s">
        <v>268</v>
      </c>
      <c r="L21" t="s">
        <v>91</v>
      </c>
      <c r="M21" s="3">
        <v>12430</v>
      </c>
      <c r="N21" s="4" t="s">
        <v>3358</v>
      </c>
      <c r="O21" s="3">
        <v>10876</v>
      </c>
      <c r="P21" s="4" t="s">
        <v>3358</v>
      </c>
      <c r="Q21" s="5"/>
      <c r="R21" s="5"/>
      <c r="S21" s="5"/>
      <c r="U21">
        <v>12536</v>
      </c>
      <c r="V21">
        <v>12536</v>
      </c>
      <c r="W21" s="5"/>
      <c r="X21" s="5"/>
      <c r="Y21">
        <v>12536</v>
      </c>
      <c r="Z21" s="5"/>
      <c r="AA21" s="5"/>
      <c r="AB21" s="5"/>
      <c r="AC21" s="5"/>
      <c r="AD21" s="5" t="s">
        <v>3359</v>
      </c>
      <c r="AE21" s="15">
        <v>46112</v>
      </c>
      <c r="AF21" s="17" t="s">
        <v>4221</v>
      </c>
    </row>
    <row r="22" spans="1:32" ht="30" x14ac:dyDescent="0.25">
      <c r="A22">
        <v>2026</v>
      </c>
      <c r="B22" s="12">
        <v>46082</v>
      </c>
      <c r="C22" s="12">
        <v>46112</v>
      </c>
      <c r="D22" t="s">
        <v>88</v>
      </c>
      <c r="E22" t="s">
        <v>3670</v>
      </c>
      <c r="F22" s="5" t="s">
        <v>269</v>
      </c>
      <c r="G22" t="s">
        <v>269</v>
      </c>
      <c r="H22" t="s">
        <v>270</v>
      </c>
      <c r="I22" t="s">
        <v>271</v>
      </c>
      <c r="J22" t="s">
        <v>272</v>
      </c>
      <c r="K22" t="s">
        <v>232</v>
      </c>
      <c r="L22" t="s">
        <v>91</v>
      </c>
      <c r="M22" s="3">
        <v>12650</v>
      </c>
      <c r="N22" s="4" t="s">
        <v>3358</v>
      </c>
      <c r="O22" s="3">
        <v>11070</v>
      </c>
      <c r="P22" s="4" t="s">
        <v>3358</v>
      </c>
      <c r="Q22" s="5"/>
      <c r="R22" s="5"/>
      <c r="S22" s="5"/>
      <c r="U22">
        <v>12556</v>
      </c>
      <c r="V22">
        <v>12556</v>
      </c>
      <c r="W22" s="5"/>
      <c r="X22" s="5"/>
      <c r="Y22">
        <v>12556</v>
      </c>
      <c r="Z22" s="5"/>
      <c r="AA22" s="5"/>
      <c r="AB22" s="5"/>
      <c r="AC22" s="5"/>
      <c r="AD22" s="5" t="s">
        <v>3359</v>
      </c>
      <c r="AE22" s="15">
        <v>46112</v>
      </c>
      <c r="AF22" s="17" t="s">
        <v>4221</v>
      </c>
    </row>
    <row r="23" spans="1:32" ht="30" x14ac:dyDescent="0.25">
      <c r="A23">
        <v>2026</v>
      </c>
      <c r="B23" s="12">
        <v>46082</v>
      </c>
      <c r="C23" s="12">
        <v>46112</v>
      </c>
      <c r="D23" t="s">
        <v>88</v>
      </c>
      <c r="E23" t="s">
        <v>3670</v>
      </c>
      <c r="F23" s="5" t="s">
        <v>273</v>
      </c>
      <c r="G23" t="s">
        <v>273</v>
      </c>
      <c r="H23" t="s">
        <v>241</v>
      </c>
      <c r="I23" t="s">
        <v>274</v>
      </c>
      <c r="J23" t="s">
        <v>232</v>
      </c>
      <c r="K23" t="s">
        <v>275</v>
      </c>
      <c r="L23" t="s">
        <v>91</v>
      </c>
      <c r="M23" s="3">
        <v>14300</v>
      </c>
      <c r="N23" s="4" t="s">
        <v>3358</v>
      </c>
      <c r="O23" s="3">
        <v>12216</v>
      </c>
      <c r="P23" s="4" t="s">
        <v>3358</v>
      </c>
      <c r="Q23" s="5"/>
      <c r="R23" s="5"/>
      <c r="S23" s="5"/>
      <c r="U23">
        <v>12689</v>
      </c>
      <c r="V23">
        <v>12689</v>
      </c>
      <c r="W23" s="5"/>
      <c r="X23" s="5"/>
      <c r="Y23">
        <v>12689</v>
      </c>
      <c r="Z23" s="5"/>
      <c r="AA23" s="5"/>
      <c r="AB23" s="5"/>
      <c r="AC23" s="5"/>
      <c r="AD23" s="5" t="s">
        <v>3359</v>
      </c>
      <c r="AE23" s="15">
        <v>46112</v>
      </c>
      <c r="AF23" s="17" t="s">
        <v>4221</v>
      </c>
    </row>
    <row r="24" spans="1:32" ht="30" x14ac:dyDescent="0.25">
      <c r="A24">
        <v>2026</v>
      </c>
      <c r="B24" s="12">
        <v>46082</v>
      </c>
      <c r="C24" s="12">
        <v>46112</v>
      </c>
      <c r="D24" t="s">
        <v>88</v>
      </c>
      <c r="E24" t="s">
        <v>3669</v>
      </c>
      <c r="F24" s="5" t="s">
        <v>3712</v>
      </c>
      <c r="G24" t="s">
        <v>276</v>
      </c>
      <c r="H24" t="s">
        <v>213</v>
      </c>
      <c r="I24" t="s">
        <v>277</v>
      </c>
      <c r="J24" t="s">
        <v>278</v>
      </c>
      <c r="K24" t="s">
        <v>279</v>
      </c>
      <c r="L24" t="s">
        <v>91</v>
      </c>
      <c r="M24" s="3">
        <v>46727.76</v>
      </c>
      <c r="N24" s="4" t="s">
        <v>3358</v>
      </c>
      <c r="O24" s="3">
        <v>36389.760000000002</v>
      </c>
      <c r="P24" s="4" t="s">
        <v>3358</v>
      </c>
      <c r="Q24" s="5"/>
      <c r="R24" s="5"/>
      <c r="S24" s="5"/>
      <c r="U24">
        <v>12763</v>
      </c>
      <c r="V24">
        <v>12763</v>
      </c>
      <c r="W24" s="5"/>
      <c r="X24" s="5"/>
      <c r="Z24" s="5"/>
      <c r="AA24" s="5"/>
      <c r="AB24" s="5"/>
      <c r="AC24" s="5"/>
      <c r="AD24" s="5" t="s">
        <v>3359</v>
      </c>
      <c r="AE24" s="15">
        <v>46112</v>
      </c>
      <c r="AF24" s="17" t="s">
        <v>4220</v>
      </c>
    </row>
    <row r="25" spans="1:32" ht="30" x14ac:dyDescent="0.25">
      <c r="A25">
        <v>2026</v>
      </c>
      <c r="B25" s="12">
        <v>46082</v>
      </c>
      <c r="C25" s="12">
        <v>46112</v>
      </c>
      <c r="D25" t="s">
        <v>88</v>
      </c>
      <c r="E25" t="s">
        <v>3670</v>
      </c>
      <c r="F25" s="5" t="s">
        <v>280</v>
      </c>
      <c r="G25" t="s">
        <v>280</v>
      </c>
      <c r="H25" t="s">
        <v>241</v>
      </c>
      <c r="I25" t="s">
        <v>281</v>
      </c>
      <c r="J25" t="s">
        <v>282</v>
      </c>
      <c r="K25" t="s">
        <v>283</v>
      </c>
      <c r="L25" t="s">
        <v>91</v>
      </c>
      <c r="M25" s="3">
        <v>12650</v>
      </c>
      <c r="N25" s="4" t="s">
        <v>3358</v>
      </c>
      <c r="O25" s="3">
        <v>11070</v>
      </c>
      <c r="P25" s="4" t="s">
        <v>3358</v>
      </c>
      <c r="Q25" s="5"/>
      <c r="R25" s="5"/>
      <c r="S25" s="5"/>
      <c r="U25">
        <v>12766</v>
      </c>
      <c r="V25">
        <v>12766</v>
      </c>
      <c r="W25" s="5"/>
      <c r="X25" s="5"/>
      <c r="Y25">
        <v>12766</v>
      </c>
      <c r="Z25" s="5"/>
      <c r="AA25" s="5"/>
      <c r="AB25" s="5"/>
      <c r="AC25" s="5"/>
      <c r="AD25" s="5" t="s">
        <v>3359</v>
      </c>
      <c r="AE25" s="15">
        <v>46112</v>
      </c>
      <c r="AF25" s="17" t="s">
        <v>4221</v>
      </c>
    </row>
    <row r="26" spans="1:32" ht="30" x14ac:dyDescent="0.25">
      <c r="A26">
        <v>2026</v>
      </c>
      <c r="B26" s="12">
        <v>46082</v>
      </c>
      <c r="C26" s="12">
        <v>46112</v>
      </c>
      <c r="D26" t="s">
        <v>88</v>
      </c>
      <c r="E26" t="s">
        <v>217</v>
      </c>
      <c r="F26" s="5" t="s">
        <v>3713</v>
      </c>
      <c r="G26" t="s">
        <v>284</v>
      </c>
      <c r="H26" t="s">
        <v>213</v>
      </c>
      <c r="I26" t="s">
        <v>285</v>
      </c>
      <c r="J26" t="s">
        <v>286</v>
      </c>
      <c r="K26" t="s">
        <v>257</v>
      </c>
      <c r="L26" t="s">
        <v>91</v>
      </c>
      <c r="M26" s="3">
        <v>25000</v>
      </c>
      <c r="N26" s="4" t="s">
        <v>3358</v>
      </c>
      <c r="O26" s="3">
        <v>20648</v>
      </c>
      <c r="P26" s="4" t="s">
        <v>3358</v>
      </c>
      <c r="Q26" s="5"/>
      <c r="R26" s="5"/>
      <c r="S26" s="5"/>
      <c r="U26">
        <v>12888</v>
      </c>
      <c r="V26">
        <v>12888</v>
      </c>
      <c r="W26" s="5"/>
      <c r="X26" s="5"/>
      <c r="Z26" s="5"/>
      <c r="AA26" s="5"/>
      <c r="AB26" s="5"/>
      <c r="AC26" s="5"/>
      <c r="AD26" s="5" t="s">
        <v>3359</v>
      </c>
      <c r="AE26" s="15">
        <v>46112</v>
      </c>
      <c r="AF26" s="17" t="s">
        <v>4220</v>
      </c>
    </row>
    <row r="27" spans="1:32" ht="30" x14ac:dyDescent="0.25">
      <c r="A27">
        <v>2026</v>
      </c>
      <c r="B27" s="12">
        <v>46082</v>
      </c>
      <c r="C27" s="12">
        <v>46112</v>
      </c>
      <c r="D27" t="s">
        <v>88</v>
      </c>
      <c r="E27" t="s">
        <v>217</v>
      </c>
      <c r="F27" s="5" t="s">
        <v>212</v>
      </c>
      <c r="G27" t="s">
        <v>212</v>
      </c>
      <c r="H27" t="s">
        <v>213</v>
      </c>
      <c r="I27" t="s">
        <v>287</v>
      </c>
      <c r="J27" t="s">
        <v>257</v>
      </c>
      <c r="K27" t="s">
        <v>288</v>
      </c>
      <c r="L27" t="s">
        <v>91</v>
      </c>
      <c r="M27" s="3">
        <v>9900</v>
      </c>
      <c r="N27" s="4" t="s">
        <v>3358</v>
      </c>
      <c r="O27" s="3">
        <v>9261</v>
      </c>
      <c r="P27" s="4" t="s">
        <v>3358</v>
      </c>
      <c r="Q27" s="5"/>
      <c r="R27" s="5"/>
      <c r="S27" s="5"/>
      <c r="U27">
        <v>12931</v>
      </c>
      <c r="V27">
        <v>12931</v>
      </c>
      <c r="W27" s="5"/>
      <c r="X27" s="5"/>
      <c r="Z27" s="5"/>
      <c r="AA27" s="5"/>
      <c r="AB27" s="5"/>
      <c r="AC27" s="5"/>
      <c r="AD27" s="5" t="s">
        <v>3359</v>
      </c>
      <c r="AE27" s="15">
        <v>46112</v>
      </c>
      <c r="AF27" s="17" t="s">
        <v>4220</v>
      </c>
    </row>
    <row r="28" spans="1:32" ht="30" x14ac:dyDescent="0.25">
      <c r="A28">
        <v>2026</v>
      </c>
      <c r="B28" s="12">
        <v>46082</v>
      </c>
      <c r="C28" s="12">
        <v>46112</v>
      </c>
      <c r="D28" t="s">
        <v>88</v>
      </c>
      <c r="E28" t="s">
        <v>3670</v>
      </c>
      <c r="F28" s="5" t="s">
        <v>3714</v>
      </c>
      <c r="G28" t="s">
        <v>289</v>
      </c>
      <c r="H28" t="s">
        <v>290</v>
      </c>
      <c r="I28" t="s">
        <v>291</v>
      </c>
      <c r="J28" t="s">
        <v>292</v>
      </c>
      <c r="K28" t="s">
        <v>293</v>
      </c>
      <c r="L28" t="s">
        <v>91</v>
      </c>
      <c r="M28" s="3">
        <v>17100</v>
      </c>
      <c r="N28" s="4" t="s">
        <v>3358</v>
      </c>
      <c r="O28" s="3">
        <v>14520</v>
      </c>
      <c r="P28" s="4" t="s">
        <v>3358</v>
      </c>
      <c r="Q28" s="5"/>
      <c r="R28" s="5"/>
      <c r="S28" s="5"/>
      <c r="U28">
        <v>12963</v>
      </c>
      <c r="V28">
        <v>12963</v>
      </c>
      <c r="W28" s="5"/>
      <c r="X28" s="5"/>
      <c r="Y28">
        <v>12963</v>
      </c>
      <c r="Z28" s="5"/>
      <c r="AA28" s="5"/>
      <c r="AB28" s="5"/>
      <c r="AC28" s="5"/>
      <c r="AD28" s="5" t="s">
        <v>3359</v>
      </c>
      <c r="AE28" s="15">
        <v>46112</v>
      </c>
      <c r="AF28" s="17" t="s">
        <v>4221</v>
      </c>
    </row>
    <row r="29" spans="1:32" ht="30" x14ac:dyDescent="0.25">
      <c r="A29">
        <v>2026</v>
      </c>
      <c r="B29" s="12">
        <v>46082</v>
      </c>
      <c r="C29" s="12">
        <v>46112</v>
      </c>
      <c r="D29" t="s">
        <v>88</v>
      </c>
      <c r="E29" t="s">
        <v>3670</v>
      </c>
      <c r="F29" s="5" t="s">
        <v>3715</v>
      </c>
      <c r="G29" t="s">
        <v>294</v>
      </c>
      <c r="H29" t="s">
        <v>295</v>
      </c>
      <c r="I29" t="s">
        <v>296</v>
      </c>
      <c r="J29" t="s">
        <v>239</v>
      </c>
      <c r="K29" t="s">
        <v>297</v>
      </c>
      <c r="L29" t="s">
        <v>91</v>
      </c>
      <c r="M29" s="3">
        <v>18150</v>
      </c>
      <c r="N29" s="4" t="s">
        <v>3358</v>
      </c>
      <c r="O29" s="3">
        <v>14885</v>
      </c>
      <c r="P29" s="4" t="s">
        <v>3358</v>
      </c>
      <c r="Q29" s="5"/>
      <c r="R29" s="5"/>
      <c r="S29" s="5"/>
      <c r="U29">
        <v>13027</v>
      </c>
      <c r="V29">
        <v>13027</v>
      </c>
      <c r="W29" s="5"/>
      <c r="X29" s="5"/>
      <c r="Y29">
        <v>13027</v>
      </c>
      <c r="Z29" s="5"/>
      <c r="AA29" s="5"/>
      <c r="AB29" s="5"/>
      <c r="AC29" s="5"/>
      <c r="AD29" s="5" t="s">
        <v>3359</v>
      </c>
      <c r="AE29" s="15">
        <v>46112</v>
      </c>
      <c r="AF29" s="17" t="s">
        <v>4221</v>
      </c>
    </row>
    <row r="30" spans="1:32" ht="30" x14ac:dyDescent="0.25">
      <c r="A30">
        <v>2026</v>
      </c>
      <c r="B30" s="12">
        <v>46082</v>
      </c>
      <c r="C30" s="12">
        <v>46112</v>
      </c>
      <c r="D30" t="s">
        <v>88</v>
      </c>
      <c r="E30" t="s">
        <v>3670</v>
      </c>
      <c r="F30" s="5" t="s">
        <v>3716</v>
      </c>
      <c r="G30" t="s">
        <v>298</v>
      </c>
      <c r="H30" t="s">
        <v>241</v>
      </c>
      <c r="I30" t="s">
        <v>299</v>
      </c>
      <c r="J30" t="s">
        <v>300</v>
      </c>
      <c r="K30" t="s">
        <v>301</v>
      </c>
      <c r="L30" t="s">
        <v>91</v>
      </c>
      <c r="M30" s="3">
        <v>13750</v>
      </c>
      <c r="N30" s="4" t="s">
        <v>3358</v>
      </c>
      <c r="O30" s="3">
        <v>11994</v>
      </c>
      <c r="P30" s="4" t="s">
        <v>3358</v>
      </c>
      <c r="Q30" s="5"/>
      <c r="R30" s="5"/>
      <c r="S30" s="5"/>
      <c r="U30">
        <v>13085</v>
      </c>
      <c r="V30">
        <v>13085</v>
      </c>
      <c r="W30" s="5"/>
      <c r="X30" s="5"/>
      <c r="Z30" s="5"/>
      <c r="AA30" s="5"/>
      <c r="AB30" s="5"/>
      <c r="AC30" s="5"/>
      <c r="AD30" s="5" t="s">
        <v>3359</v>
      </c>
      <c r="AE30" s="15">
        <v>46112</v>
      </c>
      <c r="AF30" s="17" t="s">
        <v>4220</v>
      </c>
    </row>
    <row r="31" spans="1:32" ht="30" x14ac:dyDescent="0.25">
      <c r="A31">
        <v>2026</v>
      </c>
      <c r="B31" s="12">
        <v>46082</v>
      </c>
      <c r="C31" s="12">
        <v>46112</v>
      </c>
      <c r="D31" t="s">
        <v>88</v>
      </c>
      <c r="E31" t="s">
        <v>3670</v>
      </c>
      <c r="F31" s="5" t="s">
        <v>3717</v>
      </c>
      <c r="G31" t="s">
        <v>302</v>
      </c>
      <c r="H31" t="s">
        <v>290</v>
      </c>
      <c r="I31" t="s">
        <v>258</v>
      </c>
      <c r="J31" t="s">
        <v>303</v>
      </c>
      <c r="K31" t="s">
        <v>304</v>
      </c>
      <c r="L31" t="s">
        <v>91</v>
      </c>
      <c r="M31" s="3">
        <v>14300</v>
      </c>
      <c r="N31" s="4" t="s">
        <v>3358</v>
      </c>
      <c r="O31" s="3">
        <v>12216</v>
      </c>
      <c r="P31" s="4" t="s">
        <v>3358</v>
      </c>
      <c r="Q31" s="5"/>
      <c r="R31" s="5"/>
      <c r="S31" s="5"/>
      <c r="U31">
        <v>13107</v>
      </c>
      <c r="V31">
        <v>13107</v>
      </c>
      <c r="W31" s="5"/>
      <c r="X31" s="5"/>
      <c r="Z31" s="5"/>
      <c r="AA31" s="5"/>
      <c r="AB31" s="5"/>
      <c r="AC31" s="5"/>
      <c r="AD31" s="5" t="s">
        <v>3359</v>
      </c>
      <c r="AE31" s="15">
        <v>46112</v>
      </c>
      <c r="AF31" s="17" t="s">
        <v>4220</v>
      </c>
    </row>
    <row r="32" spans="1:32" ht="30" x14ac:dyDescent="0.25">
      <c r="A32">
        <v>2026</v>
      </c>
      <c r="B32" s="12">
        <v>46082</v>
      </c>
      <c r="C32" s="12">
        <v>46112</v>
      </c>
      <c r="D32" t="s">
        <v>88</v>
      </c>
      <c r="E32" t="s">
        <v>217</v>
      </c>
      <c r="F32" s="5" t="s">
        <v>212</v>
      </c>
      <c r="G32" t="s">
        <v>212</v>
      </c>
      <c r="H32" t="s">
        <v>213</v>
      </c>
      <c r="I32" t="s">
        <v>305</v>
      </c>
      <c r="J32" t="s">
        <v>306</v>
      </c>
      <c r="K32" t="s">
        <v>216</v>
      </c>
      <c r="L32" t="s">
        <v>91</v>
      </c>
      <c r="M32" s="3">
        <v>9900</v>
      </c>
      <c r="N32" s="4" t="s">
        <v>3358</v>
      </c>
      <c r="O32" s="3">
        <v>9261</v>
      </c>
      <c r="P32" s="4" t="s">
        <v>3358</v>
      </c>
      <c r="Q32" s="5"/>
      <c r="R32" s="5"/>
      <c r="S32" s="5"/>
      <c r="U32">
        <v>13149</v>
      </c>
      <c r="V32">
        <v>13149</v>
      </c>
      <c r="W32" s="5"/>
      <c r="X32" s="5"/>
      <c r="Z32" s="5"/>
      <c r="AA32" s="5"/>
      <c r="AB32" s="5"/>
      <c r="AC32" s="5"/>
      <c r="AD32" s="5" t="s">
        <v>3359</v>
      </c>
      <c r="AE32" s="15">
        <v>46112</v>
      </c>
      <c r="AF32" s="17" t="s">
        <v>4220</v>
      </c>
    </row>
    <row r="33" spans="1:32" ht="30" x14ac:dyDescent="0.25">
      <c r="A33">
        <v>2026</v>
      </c>
      <c r="B33" s="12">
        <v>46082</v>
      </c>
      <c r="C33" s="12">
        <v>46112</v>
      </c>
      <c r="D33" t="s">
        <v>88</v>
      </c>
      <c r="E33" t="s">
        <v>3670</v>
      </c>
      <c r="F33" s="5" t="s">
        <v>3718</v>
      </c>
      <c r="G33" t="s">
        <v>307</v>
      </c>
      <c r="H33" t="s">
        <v>241</v>
      </c>
      <c r="I33" t="s">
        <v>222</v>
      </c>
      <c r="J33" t="s">
        <v>308</v>
      </c>
      <c r="K33" t="s">
        <v>309</v>
      </c>
      <c r="L33" t="s">
        <v>91</v>
      </c>
      <c r="M33" s="3">
        <v>12100</v>
      </c>
      <c r="N33" s="4" t="s">
        <v>3358</v>
      </c>
      <c r="O33" s="3">
        <v>10582</v>
      </c>
      <c r="P33" s="4" t="s">
        <v>3358</v>
      </c>
      <c r="Q33" s="5"/>
      <c r="R33" s="5"/>
      <c r="S33" s="5"/>
      <c r="U33">
        <v>13222</v>
      </c>
      <c r="V33">
        <v>13222</v>
      </c>
      <c r="W33" s="5"/>
      <c r="X33" s="5"/>
      <c r="Z33" s="5"/>
      <c r="AA33" s="5"/>
      <c r="AB33" s="5"/>
      <c r="AC33" s="5"/>
      <c r="AD33" s="5" t="s">
        <v>3359</v>
      </c>
      <c r="AE33" s="15">
        <v>46112</v>
      </c>
      <c r="AF33" s="17" t="s">
        <v>4220</v>
      </c>
    </row>
    <row r="34" spans="1:32" ht="30" x14ac:dyDescent="0.25">
      <c r="A34">
        <v>2026</v>
      </c>
      <c r="B34" s="12">
        <v>46082</v>
      </c>
      <c r="C34" s="12">
        <v>46112</v>
      </c>
      <c r="D34" t="s">
        <v>88</v>
      </c>
      <c r="E34" t="s">
        <v>3670</v>
      </c>
      <c r="F34" s="5" t="s">
        <v>212</v>
      </c>
      <c r="G34" t="s">
        <v>212</v>
      </c>
      <c r="H34" t="s">
        <v>290</v>
      </c>
      <c r="I34" t="s">
        <v>310</v>
      </c>
      <c r="J34" t="s">
        <v>311</v>
      </c>
      <c r="K34" t="s">
        <v>223</v>
      </c>
      <c r="L34" t="s">
        <v>91</v>
      </c>
      <c r="M34" s="3">
        <v>13200</v>
      </c>
      <c r="N34" s="4" t="s">
        <v>3358</v>
      </c>
      <c r="O34" s="3">
        <v>11532</v>
      </c>
      <c r="P34" s="4" t="s">
        <v>3358</v>
      </c>
      <c r="Q34" s="5"/>
      <c r="R34" s="5"/>
      <c r="S34" s="5"/>
      <c r="U34">
        <v>13263</v>
      </c>
      <c r="V34">
        <v>13263</v>
      </c>
      <c r="W34" s="5"/>
      <c r="X34" s="5"/>
      <c r="Z34" s="5"/>
      <c r="AA34" s="5"/>
      <c r="AB34" s="5"/>
      <c r="AC34" s="5"/>
      <c r="AD34" s="5" t="s">
        <v>3359</v>
      </c>
      <c r="AE34" s="15">
        <v>46112</v>
      </c>
      <c r="AF34" s="17" t="s">
        <v>4220</v>
      </c>
    </row>
    <row r="35" spans="1:32" ht="30" x14ac:dyDescent="0.25">
      <c r="A35">
        <v>2026</v>
      </c>
      <c r="B35" s="12">
        <v>46082</v>
      </c>
      <c r="C35" s="12">
        <v>46112</v>
      </c>
      <c r="D35" t="s">
        <v>88</v>
      </c>
      <c r="E35" t="s">
        <v>3670</v>
      </c>
      <c r="F35" s="5" t="s">
        <v>212</v>
      </c>
      <c r="G35" t="s">
        <v>212</v>
      </c>
      <c r="H35" t="s">
        <v>213</v>
      </c>
      <c r="I35" t="s">
        <v>231</v>
      </c>
      <c r="J35" t="s">
        <v>244</v>
      </c>
      <c r="K35" t="s">
        <v>313</v>
      </c>
      <c r="L35" t="s">
        <v>91</v>
      </c>
      <c r="M35" s="3">
        <v>9900</v>
      </c>
      <c r="N35" s="4" t="s">
        <v>3358</v>
      </c>
      <c r="O35" s="3">
        <v>9261</v>
      </c>
      <c r="P35" s="4" t="s">
        <v>3358</v>
      </c>
      <c r="Q35" s="5"/>
      <c r="R35" s="5"/>
      <c r="S35" s="5"/>
      <c r="U35">
        <v>13659</v>
      </c>
      <c r="V35">
        <v>13659</v>
      </c>
      <c r="W35" s="5"/>
      <c r="X35" s="5"/>
      <c r="Z35" s="5"/>
      <c r="AA35" s="5"/>
      <c r="AB35" s="5"/>
      <c r="AC35" s="5"/>
      <c r="AD35" s="5" t="s">
        <v>3359</v>
      </c>
      <c r="AE35" s="15">
        <v>46112</v>
      </c>
      <c r="AF35" s="17" t="s">
        <v>4220</v>
      </c>
    </row>
    <row r="36" spans="1:32" ht="30" x14ac:dyDescent="0.25">
      <c r="A36">
        <v>2026</v>
      </c>
      <c r="B36" s="12">
        <v>46082</v>
      </c>
      <c r="C36" s="12">
        <v>46112</v>
      </c>
      <c r="D36" t="s">
        <v>88</v>
      </c>
      <c r="E36" t="s">
        <v>3670</v>
      </c>
      <c r="F36" s="5" t="s">
        <v>3719</v>
      </c>
      <c r="G36" t="s">
        <v>3367</v>
      </c>
      <c r="H36" t="s">
        <v>290</v>
      </c>
      <c r="I36" t="s">
        <v>598</v>
      </c>
      <c r="J36" t="s">
        <v>325</v>
      </c>
      <c r="K36" t="s">
        <v>653</v>
      </c>
      <c r="L36" t="s">
        <v>91</v>
      </c>
      <c r="M36" s="3">
        <v>11550</v>
      </c>
      <c r="N36" s="4" t="s">
        <v>3358</v>
      </c>
      <c r="O36" s="3">
        <v>10127</v>
      </c>
      <c r="P36" s="4" t="s">
        <v>3358</v>
      </c>
      <c r="Q36" s="5"/>
      <c r="R36" s="5"/>
      <c r="S36" s="5"/>
      <c r="U36">
        <v>13726</v>
      </c>
      <c r="V36">
        <v>13726</v>
      </c>
      <c r="W36" s="5"/>
      <c r="X36" s="5"/>
      <c r="Z36" s="5"/>
      <c r="AA36" s="5"/>
      <c r="AB36" s="5"/>
      <c r="AC36" s="5"/>
      <c r="AD36" s="5" t="s">
        <v>3359</v>
      </c>
      <c r="AE36" s="15">
        <v>46112</v>
      </c>
      <c r="AF36" s="17" t="s">
        <v>4220</v>
      </c>
    </row>
    <row r="37" spans="1:32" ht="30" x14ac:dyDescent="0.25">
      <c r="A37">
        <v>2026</v>
      </c>
      <c r="B37" s="12">
        <v>46082</v>
      </c>
      <c r="C37" s="12">
        <v>46112</v>
      </c>
      <c r="D37" t="s">
        <v>88</v>
      </c>
      <c r="E37" t="s">
        <v>3670</v>
      </c>
      <c r="F37" s="5" t="s">
        <v>273</v>
      </c>
      <c r="G37" t="s">
        <v>273</v>
      </c>
      <c r="H37" t="s">
        <v>241</v>
      </c>
      <c r="I37" t="s">
        <v>314</v>
      </c>
      <c r="J37" t="s">
        <v>315</v>
      </c>
      <c r="K37" t="s">
        <v>316</v>
      </c>
      <c r="L37" t="s">
        <v>91</v>
      </c>
      <c r="M37" s="3">
        <v>12549.24</v>
      </c>
      <c r="N37" s="4" t="s">
        <v>3358</v>
      </c>
      <c r="O37" s="3">
        <v>10983.24</v>
      </c>
      <c r="P37" s="4" t="s">
        <v>3358</v>
      </c>
      <c r="Q37" s="5"/>
      <c r="R37" s="5"/>
      <c r="S37" s="5"/>
      <c r="U37">
        <v>13850</v>
      </c>
      <c r="V37">
        <v>13850</v>
      </c>
      <c r="W37" s="5"/>
      <c r="X37" s="5"/>
      <c r="Z37" s="5"/>
      <c r="AA37" s="5"/>
      <c r="AB37" s="5"/>
      <c r="AC37" s="5"/>
      <c r="AD37" s="5" t="s">
        <v>3359</v>
      </c>
      <c r="AE37" s="15">
        <v>46112</v>
      </c>
      <c r="AF37" s="17" t="s">
        <v>4220</v>
      </c>
    </row>
    <row r="38" spans="1:32" ht="30" x14ac:dyDescent="0.25">
      <c r="A38">
        <v>2026</v>
      </c>
      <c r="B38" s="12">
        <v>46082</v>
      </c>
      <c r="C38" s="12">
        <v>46112</v>
      </c>
      <c r="D38" t="s">
        <v>88</v>
      </c>
      <c r="E38" t="s">
        <v>3670</v>
      </c>
      <c r="F38" s="5" t="s">
        <v>3720</v>
      </c>
      <c r="G38" t="s">
        <v>317</v>
      </c>
      <c r="H38" t="s">
        <v>290</v>
      </c>
      <c r="I38" t="s">
        <v>318</v>
      </c>
      <c r="J38" t="s">
        <v>319</v>
      </c>
      <c r="K38" t="s">
        <v>320</v>
      </c>
      <c r="L38" t="s">
        <v>91</v>
      </c>
      <c r="M38" s="3">
        <v>18150</v>
      </c>
      <c r="N38" s="4" t="s">
        <v>3358</v>
      </c>
      <c r="O38" s="3">
        <v>15362</v>
      </c>
      <c r="P38" s="4" t="s">
        <v>3358</v>
      </c>
      <c r="Q38" s="5"/>
      <c r="R38" s="5"/>
      <c r="S38" s="5"/>
      <c r="U38">
        <v>13857</v>
      </c>
      <c r="V38">
        <v>13857</v>
      </c>
      <c r="W38" s="5"/>
      <c r="X38" s="5"/>
      <c r="Z38" s="5"/>
      <c r="AA38" s="5"/>
      <c r="AB38" s="5"/>
      <c r="AC38" s="5"/>
      <c r="AD38" s="5" t="s">
        <v>3359</v>
      </c>
      <c r="AE38" s="15">
        <v>46112</v>
      </c>
      <c r="AF38" s="17" t="s">
        <v>4220</v>
      </c>
    </row>
    <row r="39" spans="1:32" ht="30" x14ac:dyDescent="0.25">
      <c r="A39">
        <v>2026</v>
      </c>
      <c r="B39" s="12">
        <v>46082</v>
      </c>
      <c r="C39" s="12">
        <v>46112</v>
      </c>
      <c r="D39" t="s">
        <v>88</v>
      </c>
      <c r="E39" t="s">
        <v>3670</v>
      </c>
      <c r="F39" s="5" t="s">
        <v>321</v>
      </c>
      <c r="G39" t="s">
        <v>321</v>
      </c>
      <c r="H39" t="s">
        <v>241</v>
      </c>
      <c r="I39" t="s">
        <v>245</v>
      </c>
      <c r="J39" t="s">
        <v>322</v>
      </c>
      <c r="K39" t="s">
        <v>323</v>
      </c>
      <c r="L39" t="s">
        <v>91</v>
      </c>
      <c r="M39" s="3">
        <v>11000</v>
      </c>
      <c r="N39" s="4" t="s">
        <v>3358</v>
      </c>
      <c r="O39" s="3">
        <v>9637</v>
      </c>
      <c r="P39" s="4" t="s">
        <v>3358</v>
      </c>
      <c r="Q39" s="5"/>
      <c r="R39" s="5"/>
      <c r="S39" s="5"/>
      <c r="U39">
        <v>13865</v>
      </c>
      <c r="V39">
        <v>13865</v>
      </c>
      <c r="W39" s="5"/>
      <c r="X39" s="5"/>
      <c r="Z39" s="5"/>
      <c r="AA39" s="5"/>
      <c r="AB39" s="5"/>
      <c r="AC39" s="5"/>
      <c r="AD39" s="5" t="s">
        <v>3359</v>
      </c>
      <c r="AE39" s="15">
        <v>46112</v>
      </c>
      <c r="AF39" s="17" t="s">
        <v>4220</v>
      </c>
    </row>
    <row r="40" spans="1:32" ht="30" x14ac:dyDescent="0.25">
      <c r="A40">
        <v>2026</v>
      </c>
      <c r="B40" s="12">
        <v>46082</v>
      </c>
      <c r="C40" s="12">
        <v>46112</v>
      </c>
      <c r="D40" t="s">
        <v>88</v>
      </c>
      <c r="E40" t="s">
        <v>3670</v>
      </c>
      <c r="F40" s="5" t="s">
        <v>273</v>
      </c>
      <c r="G40" t="s">
        <v>273</v>
      </c>
      <c r="H40" t="s">
        <v>241</v>
      </c>
      <c r="I40" t="s">
        <v>324</v>
      </c>
      <c r="J40" t="s">
        <v>325</v>
      </c>
      <c r="K40" t="s">
        <v>326</v>
      </c>
      <c r="L40" t="s">
        <v>91</v>
      </c>
      <c r="M40" s="3">
        <v>12100</v>
      </c>
      <c r="N40" s="4" t="s">
        <v>3358</v>
      </c>
      <c r="O40" s="3">
        <v>10582</v>
      </c>
      <c r="P40" s="4" t="s">
        <v>3358</v>
      </c>
      <c r="Q40" s="5"/>
      <c r="R40" s="5"/>
      <c r="S40" s="5"/>
      <c r="U40">
        <v>13874</v>
      </c>
      <c r="V40">
        <v>13874</v>
      </c>
      <c r="W40" s="5"/>
      <c r="X40" s="5"/>
      <c r="Z40" s="5"/>
      <c r="AA40" s="5"/>
      <c r="AB40" s="5"/>
      <c r="AC40" s="5"/>
      <c r="AD40" s="5" t="s">
        <v>3359</v>
      </c>
      <c r="AE40" s="15">
        <v>46112</v>
      </c>
      <c r="AF40" s="17" t="s">
        <v>4220</v>
      </c>
    </row>
    <row r="41" spans="1:32" ht="30" x14ac:dyDescent="0.25">
      <c r="A41">
        <v>2026</v>
      </c>
      <c r="B41" s="12">
        <v>46082</v>
      </c>
      <c r="C41" s="12">
        <v>46112</v>
      </c>
      <c r="D41" t="s">
        <v>88</v>
      </c>
      <c r="E41" t="s">
        <v>3670</v>
      </c>
      <c r="F41" s="5" t="s">
        <v>3721</v>
      </c>
      <c r="G41" t="s">
        <v>327</v>
      </c>
      <c r="H41" t="s">
        <v>328</v>
      </c>
      <c r="I41" t="s">
        <v>329</v>
      </c>
      <c r="J41" t="s">
        <v>330</v>
      </c>
      <c r="K41" t="s">
        <v>237</v>
      </c>
      <c r="L41" t="s">
        <v>91</v>
      </c>
      <c r="M41" s="3">
        <v>27500</v>
      </c>
      <c r="N41" s="4" t="s">
        <v>3358</v>
      </c>
      <c r="O41" s="3">
        <v>22614</v>
      </c>
      <c r="P41" s="4" t="s">
        <v>3358</v>
      </c>
      <c r="Q41" s="5"/>
      <c r="R41" s="5"/>
      <c r="S41" s="5"/>
      <c r="U41">
        <v>13880</v>
      </c>
      <c r="V41">
        <v>13880</v>
      </c>
      <c r="W41" s="5"/>
      <c r="X41" s="5"/>
      <c r="Z41" s="5"/>
      <c r="AA41" s="5"/>
      <c r="AB41" s="5"/>
      <c r="AC41" s="5"/>
      <c r="AD41" s="5" t="s">
        <v>3359</v>
      </c>
      <c r="AE41" s="15">
        <v>46112</v>
      </c>
      <c r="AF41" s="17" t="s">
        <v>4220</v>
      </c>
    </row>
    <row r="42" spans="1:32" ht="30" x14ac:dyDescent="0.25">
      <c r="A42">
        <v>2026</v>
      </c>
      <c r="B42" s="12">
        <v>46082</v>
      </c>
      <c r="C42" s="12">
        <v>46112</v>
      </c>
      <c r="D42" t="s">
        <v>88</v>
      </c>
      <c r="E42" t="s">
        <v>3670</v>
      </c>
      <c r="F42" s="5" t="s">
        <v>273</v>
      </c>
      <c r="G42" t="s">
        <v>273</v>
      </c>
      <c r="H42" t="s">
        <v>241</v>
      </c>
      <c r="I42" t="s">
        <v>331</v>
      </c>
      <c r="J42" t="s">
        <v>332</v>
      </c>
      <c r="K42" t="s">
        <v>232</v>
      </c>
      <c r="L42" t="s">
        <v>91</v>
      </c>
      <c r="M42" s="3">
        <v>13750</v>
      </c>
      <c r="N42" s="4" t="s">
        <v>3358</v>
      </c>
      <c r="O42" s="3">
        <v>11994</v>
      </c>
      <c r="P42" s="4" t="s">
        <v>3358</v>
      </c>
      <c r="Q42" s="5"/>
      <c r="R42" s="5"/>
      <c r="S42" s="5"/>
      <c r="U42">
        <v>13894</v>
      </c>
      <c r="V42">
        <v>13894</v>
      </c>
      <c r="W42" s="5"/>
      <c r="X42" s="5"/>
      <c r="Z42" s="5"/>
      <c r="AA42" s="5"/>
      <c r="AB42" s="5"/>
      <c r="AC42" s="5"/>
      <c r="AD42" s="5" t="s">
        <v>3359</v>
      </c>
      <c r="AE42" s="15">
        <v>46112</v>
      </c>
      <c r="AF42" s="17" t="s">
        <v>4220</v>
      </c>
    </row>
    <row r="43" spans="1:32" ht="30" x14ac:dyDescent="0.25">
      <c r="A43">
        <v>2026</v>
      </c>
      <c r="B43" s="12">
        <v>46082</v>
      </c>
      <c r="C43" s="12">
        <v>46112</v>
      </c>
      <c r="D43" t="s">
        <v>88</v>
      </c>
      <c r="E43" t="s">
        <v>3670</v>
      </c>
      <c r="F43" s="5" t="s">
        <v>3722</v>
      </c>
      <c r="G43" t="s">
        <v>333</v>
      </c>
      <c r="H43" t="s">
        <v>290</v>
      </c>
      <c r="I43" t="s">
        <v>334</v>
      </c>
      <c r="J43" t="s">
        <v>335</v>
      </c>
      <c r="K43" t="s">
        <v>336</v>
      </c>
      <c r="L43" t="s">
        <v>91</v>
      </c>
      <c r="M43" s="3">
        <v>25300</v>
      </c>
      <c r="N43" s="4" t="s">
        <v>3358</v>
      </c>
      <c r="O43" s="3">
        <v>20884</v>
      </c>
      <c r="P43" s="4" t="s">
        <v>3358</v>
      </c>
      <c r="Q43" s="5"/>
      <c r="R43" s="5"/>
      <c r="S43" s="5"/>
      <c r="U43">
        <v>13945</v>
      </c>
      <c r="V43">
        <v>13945</v>
      </c>
      <c r="W43" s="5"/>
      <c r="X43" s="5"/>
      <c r="Z43" s="5"/>
      <c r="AA43" s="5"/>
      <c r="AB43" s="5"/>
      <c r="AC43" s="5"/>
      <c r="AD43" s="5" t="s">
        <v>3359</v>
      </c>
      <c r="AE43" s="15">
        <v>46112</v>
      </c>
      <c r="AF43" s="17" t="s">
        <v>4220</v>
      </c>
    </row>
    <row r="44" spans="1:32" ht="30" x14ac:dyDescent="0.25">
      <c r="A44">
        <v>2026</v>
      </c>
      <c r="B44" s="12">
        <v>46082</v>
      </c>
      <c r="C44" s="12">
        <v>46112</v>
      </c>
      <c r="D44" t="s">
        <v>88</v>
      </c>
      <c r="E44" t="s">
        <v>3670</v>
      </c>
      <c r="F44" s="5" t="s">
        <v>212</v>
      </c>
      <c r="G44" t="s">
        <v>212</v>
      </c>
      <c r="H44" t="s">
        <v>213</v>
      </c>
      <c r="I44" t="s">
        <v>337</v>
      </c>
      <c r="J44" t="s">
        <v>338</v>
      </c>
      <c r="K44" t="s">
        <v>239</v>
      </c>
      <c r="L44" t="s">
        <v>91</v>
      </c>
      <c r="M44" s="3">
        <v>9900</v>
      </c>
      <c r="N44" s="4" t="s">
        <v>3358</v>
      </c>
      <c r="O44" s="3">
        <v>9261</v>
      </c>
      <c r="P44" s="4" t="s">
        <v>3358</v>
      </c>
      <c r="Q44" s="5"/>
      <c r="R44" s="5"/>
      <c r="S44" s="5"/>
      <c r="U44">
        <v>13972</v>
      </c>
      <c r="V44">
        <v>13972</v>
      </c>
      <c r="W44" s="5"/>
      <c r="X44" s="5"/>
      <c r="Z44" s="5"/>
      <c r="AA44" s="5"/>
      <c r="AB44" s="5"/>
      <c r="AC44" s="5"/>
      <c r="AD44" s="5" t="s">
        <v>3359</v>
      </c>
      <c r="AE44" s="15">
        <v>46112</v>
      </c>
      <c r="AF44" s="17" t="s">
        <v>4220</v>
      </c>
    </row>
    <row r="45" spans="1:32" ht="30" x14ac:dyDescent="0.25">
      <c r="A45">
        <v>2026</v>
      </c>
      <c r="B45" s="12">
        <v>46082</v>
      </c>
      <c r="C45" s="12">
        <v>46112</v>
      </c>
      <c r="D45" t="s">
        <v>88</v>
      </c>
      <c r="E45" t="s">
        <v>3670</v>
      </c>
      <c r="F45" s="5" t="s">
        <v>3718</v>
      </c>
      <c r="G45" t="s">
        <v>307</v>
      </c>
      <c r="H45" t="s">
        <v>241</v>
      </c>
      <c r="I45" t="s">
        <v>339</v>
      </c>
      <c r="J45" t="s">
        <v>216</v>
      </c>
      <c r="K45" t="s">
        <v>340</v>
      </c>
      <c r="L45" t="s">
        <v>91</v>
      </c>
      <c r="M45" s="3">
        <v>14300</v>
      </c>
      <c r="N45" s="4" t="s">
        <v>3358</v>
      </c>
      <c r="O45" s="3">
        <v>12216</v>
      </c>
      <c r="P45" s="4" t="s">
        <v>3358</v>
      </c>
      <c r="Q45" s="5"/>
      <c r="R45" s="5"/>
      <c r="S45" s="5"/>
      <c r="U45">
        <v>14066</v>
      </c>
      <c r="V45">
        <v>14066</v>
      </c>
      <c r="W45" s="5"/>
      <c r="X45" s="5"/>
      <c r="Z45" s="5"/>
      <c r="AA45" s="5"/>
      <c r="AB45" s="5"/>
      <c r="AC45" s="5"/>
      <c r="AD45" s="5" t="s">
        <v>3359</v>
      </c>
      <c r="AE45" s="15">
        <v>46112</v>
      </c>
      <c r="AF45" s="17" t="s">
        <v>4220</v>
      </c>
    </row>
    <row r="46" spans="1:32" ht="30" x14ac:dyDescent="0.25">
      <c r="A46">
        <v>2026</v>
      </c>
      <c r="B46" s="12">
        <v>46082</v>
      </c>
      <c r="C46" s="12">
        <v>46112</v>
      </c>
      <c r="D46" t="s">
        <v>88</v>
      </c>
      <c r="E46" t="s">
        <v>3670</v>
      </c>
      <c r="F46" s="5" t="s">
        <v>3723</v>
      </c>
      <c r="G46" t="s">
        <v>341</v>
      </c>
      <c r="H46" t="s">
        <v>241</v>
      </c>
      <c r="I46" t="s">
        <v>342</v>
      </c>
      <c r="J46" t="s">
        <v>343</v>
      </c>
      <c r="K46" t="s">
        <v>344</v>
      </c>
      <c r="L46" t="s">
        <v>91</v>
      </c>
      <c r="M46" s="3">
        <v>10230</v>
      </c>
      <c r="N46" s="4" t="s">
        <v>3358</v>
      </c>
      <c r="O46" s="3">
        <v>9122</v>
      </c>
      <c r="P46" s="4" t="s">
        <v>3358</v>
      </c>
      <c r="Q46" s="5"/>
      <c r="R46" s="5"/>
      <c r="S46" s="5"/>
      <c r="U46">
        <v>14068</v>
      </c>
      <c r="V46">
        <v>14068</v>
      </c>
      <c r="W46" s="5"/>
      <c r="X46" s="5"/>
      <c r="Z46" s="5"/>
      <c r="AA46" s="5"/>
      <c r="AB46" s="5"/>
      <c r="AC46" s="5"/>
      <c r="AD46" s="5" t="s">
        <v>3359</v>
      </c>
      <c r="AE46" s="15">
        <v>46112</v>
      </c>
      <c r="AF46" s="17" t="s">
        <v>4220</v>
      </c>
    </row>
    <row r="47" spans="1:32" ht="30" x14ac:dyDescent="0.25">
      <c r="A47">
        <v>2026</v>
      </c>
      <c r="B47" s="12">
        <v>46082</v>
      </c>
      <c r="C47" s="12">
        <v>46112</v>
      </c>
      <c r="D47" t="s">
        <v>88</v>
      </c>
      <c r="E47" t="s">
        <v>3670</v>
      </c>
      <c r="F47" s="5" t="s">
        <v>280</v>
      </c>
      <c r="G47" t="s">
        <v>280</v>
      </c>
      <c r="H47" t="s">
        <v>241</v>
      </c>
      <c r="I47" t="s">
        <v>281</v>
      </c>
      <c r="J47" t="s">
        <v>243</v>
      </c>
      <c r="K47" t="s">
        <v>220</v>
      </c>
      <c r="L47" t="s">
        <v>91</v>
      </c>
      <c r="M47" s="3">
        <v>12430</v>
      </c>
      <c r="N47" s="4" t="s">
        <v>3358</v>
      </c>
      <c r="O47" s="3">
        <v>10876</v>
      </c>
      <c r="P47" s="4" t="s">
        <v>3358</v>
      </c>
      <c r="Q47" s="5"/>
      <c r="R47" s="5"/>
      <c r="S47" s="5"/>
      <c r="U47">
        <v>14110</v>
      </c>
      <c r="V47">
        <v>14110</v>
      </c>
      <c r="W47" s="5"/>
      <c r="X47" s="5"/>
      <c r="Z47" s="5"/>
      <c r="AA47" s="5"/>
      <c r="AB47" s="5"/>
      <c r="AC47" s="5"/>
      <c r="AD47" s="5" t="s">
        <v>3359</v>
      </c>
      <c r="AE47" s="15">
        <v>46112</v>
      </c>
      <c r="AF47" s="17" t="s">
        <v>4220</v>
      </c>
    </row>
    <row r="48" spans="1:32" ht="30" x14ac:dyDescent="0.25">
      <c r="A48">
        <v>2026</v>
      </c>
      <c r="B48" s="12">
        <v>46082</v>
      </c>
      <c r="C48" s="12">
        <v>46112</v>
      </c>
      <c r="D48" t="s">
        <v>88</v>
      </c>
      <c r="E48" t="s">
        <v>3670</v>
      </c>
      <c r="F48" s="5" t="s">
        <v>273</v>
      </c>
      <c r="G48" t="s">
        <v>273</v>
      </c>
      <c r="H48" t="s">
        <v>241</v>
      </c>
      <c r="I48" t="s">
        <v>318</v>
      </c>
      <c r="J48" t="s">
        <v>345</v>
      </c>
      <c r="K48" t="s">
        <v>346</v>
      </c>
      <c r="L48" t="s">
        <v>91</v>
      </c>
      <c r="M48" s="3">
        <v>14300</v>
      </c>
      <c r="N48" s="4" t="s">
        <v>3358</v>
      </c>
      <c r="O48" s="3">
        <v>12216</v>
      </c>
      <c r="P48" s="4" t="s">
        <v>3358</v>
      </c>
      <c r="Q48" s="5"/>
      <c r="R48" s="5"/>
      <c r="S48" s="5"/>
      <c r="U48">
        <v>14123</v>
      </c>
      <c r="V48">
        <v>14123</v>
      </c>
      <c r="W48" s="5"/>
      <c r="X48" s="5"/>
      <c r="Z48" s="5"/>
      <c r="AA48" s="5"/>
      <c r="AB48" s="5"/>
      <c r="AC48" s="5"/>
      <c r="AD48" s="5" t="s">
        <v>3359</v>
      </c>
      <c r="AE48" s="15">
        <v>46112</v>
      </c>
      <c r="AF48" s="17" t="s">
        <v>4220</v>
      </c>
    </row>
    <row r="49" spans="1:32" ht="30" x14ac:dyDescent="0.25">
      <c r="A49">
        <v>2026</v>
      </c>
      <c r="B49" s="12">
        <v>46082</v>
      </c>
      <c r="C49" s="12">
        <v>46112</v>
      </c>
      <c r="D49" t="s">
        <v>88</v>
      </c>
      <c r="E49" t="s">
        <v>3670</v>
      </c>
      <c r="F49" s="5" t="s">
        <v>3724</v>
      </c>
      <c r="G49" t="s">
        <v>347</v>
      </c>
      <c r="H49" t="s">
        <v>241</v>
      </c>
      <c r="I49" t="s">
        <v>348</v>
      </c>
      <c r="J49" t="s">
        <v>349</v>
      </c>
      <c r="K49" t="s">
        <v>282</v>
      </c>
      <c r="L49" t="s">
        <v>91</v>
      </c>
      <c r="M49" s="3">
        <v>14300</v>
      </c>
      <c r="N49" s="4" t="s">
        <v>3358</v>
      </c>
      <c r="O49" s="3">
        <v>12216</v>
      </c>
      <c r="P49" s="4" t="s">
        <v>3358</v>
      </c>
      <c r="Q49" s="5"/>
      <c r="R49" s="5"/>
      <c r="S49" s="5"/>
      <c r="U49">
        <v>14126</v>
      </c>
      <c r="V49">
        <v>14126</v>
      </c>
      <c r="W49" s="5"/>
      <c r="X49" s="5"/>
      <c r="Z49" s="5"/>
      <c r="AA49" s="5"/>
      <c r="AB49" s="5"/>
      <c r="AC49" s="5"/>
      <c r="AD49" s="5" t="s">
        <v>3359</v>
      </c>
      <c r="AE49" s="15">
        <v>46112</v>
      </c>
      <c r="AF49" s="17" t="s">
        <v>4220</v>
      </c>
    </row>
    <row r="50" spans="1:32" ht="30" x14ac:dyDescent="0.25">
      <c r="A50">
        <v>2026</v>
      </c>
      <c r="B50" s="12">
        <v>46082</v>
      </c>
      <c r="C50" s="12">
        <v>46112</v>
      </c>
      <c r="D50" t="s">
        <v>88</v>
      </c>
      <c r="E50" t="s">
        <v>3670</v>
      </c>
      <c r="F50" s="5" t="s">
        <v>350</v>
      </c>
      <c r="G50" t="s">
        <v>350</v>
      </c>
      <c r="H50" t="s">
        <v>290</v>
      </c>
      <c r="I50" t="s">
        <v>351</v>
      </c>
      <c r="J50" t="s">
        <v>352</v>
      </c>
      <c r="K50" t="s">
        <v>353</v>
      </c>
      <c r="L50" t="s">
        <v>91</v>
      </c>
      <c r="M50" s="3">
        <v>12100</v>
      </c>
      <c r="N50" s="4" t="s">
        <v>3358</v>
      </c>
      <c r="O50" s="3">
        <v>10582</v>
      </c>
      <c r="P50" s="4" t="s">
        <v>3358</v>
      </c>
      <c r="Q50" s="5"/>
      <c r="R50" s="5"/>
      <c r="S50" s="5"/>
      <c r="U50">
        <v>14192</v>
      </c>
      <c r="V50">
        <v>14192</v>
      </c>
      <c r="W50" s="5"/>
      <c r="X50" s="5"/>
      <c r="Z50" s="5"/>
      <c r="AA50" s="5"/>
      <c r="AB50" s="5"/>
      <c r="AC50" s="5"/>
      <c r="AD50" s="5" t="s">
        <v>3359</v>
      </c>
      <c r="AE50" s="15">
        <v>46112</v>
      </c>
      <c r="AF50" s="17" t="s">
        <v>4220</v>
      </c>
    </row>
    <row r="51" spans="1:32" ht="30" x14ac:dyDescent="0.25">
      <c r="A51">
        <v>2026</v>
      </c>
      <c r="B51" s="12">
        <v>46082</v>
      </c>
      <c r="C51" s="12">
        <v>46112</v>
      </c>
      <c r="D51" t="s">
        <v>88</v>
      </c>
      <c r="E51" t="s">
        <v>3670</v>
      </c>
      <c r="F51" s="5" t="s">
        <v>3725</v>
      </c>
      <c r="G51" t="s">
        <v>354</v>
      </c>
      <c r="H51" t="s">
        <v>355</v>
      </c>
      <c r="I51" t="s">
        <v>356</v>
      </c>
      <c r="J51" t="s">
        <v>223</v>
      </c>
      <c r="K51" t="s">
        <v>252</v>
      </c>
      <c r="L51" t="s">
        <v>91</v>
      </c>
      <c r="M51" s="3">
        <v>13200</v>
      </c>
      <c r="N51" s="4" t="s">
        <v>3358</v>
      </c>
      <c r="O51" s="3">
        <v>11532</v>
      </c>
      <c r="P51" s="4" t="s">
        <v>3358</v>
      </c>
      <c r="Q51" s="5"/>
      <c r="R51" s="5"/>
      <c r="S51" s="5"/>
      <c r="U51">
        <v>14242</v>
      </c>
      <c r="V51">
        <v>14242</v>
      </c>
      <c r="W51" s="5"/>
      <c r="X51" s="5"/>
      <c r="Z51" s="5"/>
      <c r="AA51" s="5"/>
      <c r="AB51" s="5"/>
      <c r="AC51" s="5"/>
      <c r="AD51" s="5" t="s">
        <v>3359</v>
      </c>
      <c r="AE51" s="15">
        <v>46112</v>
      </c>
      <c r="AF51" s="17" t="s">
        <v>4220</v>
      </c>
    </row>
    <row r="52" spans="1:32" ht="30" x14ac:dyDescent="0.25">
      <c r="A52">
        <v>2026</v>
      </c>
      <c r="B52" s="12">
        <v>46082</v>
      </c>
      <c r="C52" s="12">
        <v>46112</v>
      </c>
      <c r="D52" t="s">
        <v>88</v>
      </c>
      <c r="E52" t="s">
        <v>217</v>
      </c>
      <c r="F52" s="5" t="s">
        <v>3726</v>
      </c>
      <c r="G52" t="s">
        <v>357</v>
      </c>
      <c r="H52" t="s">
        <v>290</v>
      </c>
      <c r="I52" t="s">
        <v>358</v>
      </c>
      <c r="J52" t="s">
        <v>359</v>
      </c>
      <c r="K52" t="s">
        <v>239</v>
      </c>
      <c r="L52" t="s">
        <v>91</v>
      </c>
      <c r="M52" s="3">
        <v>19800</v>
      </c>
      <c r="N52" s="4" t="s">
        <v>3358</v>
      </c>
      <c r="O52" s="3">
        <v>16660</v>
      </c>
      <c r="P52" s="4" t="s">
        <v>3358</v>
      </c>
      <c r="Q52" s="5"/>
      <c r="R52" s="5"/>
      <c r="S52" s="5"/>
      <c r="U52">
        <v>14270</v>
      </c>
      <c r="V52">
        <v>14270</v>
      </c>
      <c r="W52" s="5"/>
      <c r="X52" s="5"/>
      <c r="Z52" s="5"/>
      <c r="AA52" s="5"/>
      <c r="AB52" s="5"/>
      <c r="AC52" s="5"/>
      <c r="AD52" s="5" t="s">
        <v>3359</v>
      </c>
      <c r="AE52" s="15">
        <v>46112</v>
      </c>
      <c r="AF52" s="17" t="s">
        <v>4220</v>
      </c>
    </row>
    <row r="53" spans="1:32" ht="30" x14ac:dyDescent="0.25">
      <c r="A53">
        <v>2026</v>
      </c>
      <c r="B53" s="12">
        <v>46082</v>
      </c>
      <c r="C53" s="12">
        <v>46112</v>
      </c>
      <c r="D53" t="s">
        <v>88</v>
      </c>
      <c r="E53" t="s">
        <v>3670</v>
      </c>
      <c r="F53" s="5" t="s">
        <v>3723</v>
      </c>
      <c r="G53" t="s">
        <v>341</v>
      </c>
      <c r="H53" t="s">
        <v>241</v>
      </c>
      <c r="I53" t="s">
        <v>360</v>
      </c>
      <c r="J53" t="s">
        <v>243</v>
      </c>
      <c r="K53" t="s">
        <v>220</v>
      </c>
      <c r="L53" t="s">
        <v>91</v>
      </c>
      <c r="M53" s="3">
        <v>10780</v>
      </c>
      <c r="N53" s="4" t="s">
        <v>3358</v>
      </c>
      <c r="O53" s="3">
        <v>9441</v>
      </c>
      <c r="P53" s="4" t="s">
        <v>3358</v>
      </c>
      <c r="Q53" s="5"/>
      <c r="R53" s="5"/>
      <c r="S53" s="5"/>
      <c r="U53">
        <v>14342</v>
      </c>
      <c r="V53">
        <v>14342</v>
      </c>
      <c r="W53" s="5"/>
      <c r="X53" s="5"/>
      <c r="Z53" s="5"/>
      <c r="AA53" s="5"/>
      <c r="AB53" s="5"/>
      <c r="AC53" s="5"/>
      <c r="AD53" s="5" t="s">
        <v>3359</v>
      </c>
      <c r="AE53" s="15">
        <v>46112</v>
      </c>
      <c r="AF53" s="17" t="s">
        <v>4220</v>
      </c>
    </row>
    <row r="54" spans="1:32" ht="30" x14ac:dyDescent="0.25">
      <c r="A54">
        <v>2026</v>
      </c>
      <c r="B54" s="12">
        <v>46082</v>
      </c>
      <c r="C54" s="12">
        <v>46112</v>
      </c>
      <c r="D54" t="s">
        <v>88</v>
      </c>
      <c r="E54" t="s">
        <v>3670</v>
      </c>
      <c r="F54" s="5" t="s">
        <v>3718</v>
      </c>
      <c r="G54" t="s">
        <v>307</v>
      </c>
      <c r="H54" t="s">
        <v>241</v>
      </c>
      <c r="I54" t="s">
        <v>361</v>
      </c>
      <c r="J54" t="s">
        <v>300</v>
      </c>
      <c r="K54" t="s">
        <v>362</v>
      </c>
      <c r="L54" t="s">
        <v>91</v>
      </c>
      <c r="M54" s="3">
        <v>14300</v>
      </c>
      <c r="N54" s="4" t="s">
        <v>3358</v>
      </c>
      <c r="O54" s="3">
        <v>12216</v>
      </c>
      <c r="P54" s="4" t="s">
        <v>3358</v>
      </c>
      <c r="Q54" s="5"/>
      <c r="R54" s="5"/>
      <c r="S54" s="5"/>
      <c r="U54">
        <v>14432</v>
      </c>
      <c r="V54">
        <v>14432</v>
      </c>
      <c r="W54" s="5"/>
      <c r="X54" s="5"/>
      <c r="Z54" s="5"/>
      <c r="AA54" s="5"/>
      <c r="AB54" s="5"/>
      <c r="AC54" s="5"/>
      <c r="AD54" s="5" t="s">
        <v>3359</v>
      </c>
      <c r="AE54" s="15">
        <v>46112</v>
      </c>
      <c r="AF54" s="17" t="s">
        <v>4220</v>
      </c>
    </row>
    <row r="55" spans="1:32" ht="30" x14ac:dyDescent="0.25">
      <c r="A55">
        <v>2026</v>
      </c>
      <c r="B55" s="12">
        <v>46082</v>
      </c>
      <c r="C55" s="12">
        <v>46112</v>
      </c>
      <c r="D55" t="s">
        <v>88</v>
      </c>
      <c r="E55" t="s">
        <v>3670</v>
      </c>
      <c r="F55" s="5" t="s">
        <v>269</v>
      </c>
      <c r="G55" t="s">
        <v>269</v>
      </c>
      <c r="H55" t="s">
        <v>270</v>
      </c>
      <c r="I55" t="s">
        <v>356</v>
      </c>
      <c r="J55" t="s">
        <v>243</v>
      </c>
      <c r="K55" t="s">
        <v>363</v>
      </c>
      <c r="L55" t="s">
        <v>91</v>
      </c>
      <c r="M55" s="3">
        <v>12100</v>
      </c>
      <c r="N55" s="4" t="s">
        <v>3358</v>
      </c>
      <c r="O55" s="3">
        <v>10582</v>
      </c>
      <c r="P55" s="4" t="s">
        <v>3358</v>
      </c>
      <c r="Q55" s="5"/>
      <c r="R55" s="5"/>
      <c r="S55" s="5"/>
      <c r="U55">
        <v>14478</v>
      </c>
      <c r="V55">
        <v>14478</v>
      </c>
      <c r="W55" s="5"/>
      <c r="X55" s="5"/>
      <c r="Z55" s="5"/>
      <c r="AA55" s="5"/>
      <c r="AB55" s="5"/>
      <c r="AC55" s="5"/>
      <c r="AD55" s="5" t="s">
        <v>3359</v>
      </c>
      <c r="AE55" s="15">
        <v>46112</v>
      </c>
      <c r="AF55" s="17" t="s">
        <v>4220</v>
      </c>
    </row>
    <row r="56" spans="1:32" ht="30" x14ac:dyDescent="0.25">
      <c r="A56">
        <v>2026</v>
      </c>
      <c r="B56" s="12">
        <v>46082</v>
      </c>
      <c r="C56" s="12">
        <v>46112</v>
      </c>
      <c r="D56" t="s">
        <v>88</v>
      </c>
      <c r="E56" t="s">
        <v>3670</v>
      </c>
      <c r="F56" s="5" t="s">
        <v>364</v>
      </c>
      <c r="G56" t="s">
        <v>364</v>
      </c>
      <c r="H56" t="s">
        <v>247</v>
      </c>
      <c r="I56" t="s">
        <v>365</v>
      </c>
      <c r="J56" t="s">
        <v>366</v>
      </c>
      <c r="K56" t="s">
        <v>257</v>
      </c>
      <c r="L56" t="s">
        <v>91</v>
      </c>
      <c r="M56" s="3">
        <v>14850</v>
      </c>
      <c r="N56" s="4" t="s">
        <v>3358</v>
      </c>
      <c r="O56" s="3">
        <v>12674</v>
      </c>
      <c r="P56" s="4" t="s">
        <v>3358</v>
      </c>
      <c r="Q56" s="5"/>
      <c r="R56" s="5"/>
      <c r="S56" s="5"/>
      <c r="U56">
        <v>14490</v>
      </c>
      <c r="V56">
        <v>14490</v>
      </c>
      <c r="W56" s="5"/>
      <c r="X56" s="5"/>
      <c r="Z56" s="5"/>
      <c r="AA56" s="5"/>
      <c r="AB56" s="5"/>
      <c r="AC56" s="5"/>
      <c r="AD56" s="5" t="s">
        <v>3359</v>
      </c>
      <c r="AE56" s="15">
        <v>46112</v>
      </c>
      <c r="AF56" s="17" t="s">
        <v>4220</v>
      </c>
    </row>
    <row r="57" spans="1:32" ht="30" x14ac:dyDescent="0.25">
      <c r="A57">
        <v>2026</v>
      </c>
      <c r="B57" s="12">
        <v>46082</v>
      </c>
      <c r="C57" s="12">
        <v>46112</v>
      </c>
      <c r="D57" t="s">
        <v>88</v>
      </c>
      <c r="E57" t="s">
        <v>3670</v>
      </c>
      <c r="F57" s="5" t="s">
        <v>273</v>
      </c>
      <c r="G57" t="s">
        <v>273</v>
      </c>
      <c r="H57" t="s">
        <v>241</v>
      </c>
      <c r="I57" t="s">
        <v>367</v>
      </c>
      <c r="J57" t="s">
        <v>223</v>
      </c>
      <c r="K57" t="s">
        <v>252</v>
      </c>
      <c r="L57" t="s">
        <v>91</v>
      </c>
      <c r="M57" s="3">
        <v>13750</v>
      </c>
      <c r="N57" s="4" t="s">
        <v>3358</v>
      </c>
      <c r="O57" s="3">
        <v>11994</v>
      </c>
      <c r="P57" s="4" t="s">
        <v>3358</v>
      </c>
      <c r="Q57" s="5"/>
      <c r="R57" s="5"/>
      <c r="S57" s="5"/>
      <c r="U57">
        <v>14492</v>
      </c>
      <c r="V57">
        <v>14492</v>
      </c>
      <c r="W57" s="5"/>
      <c r="X57" s="5"/>
      <c r="Z57" s="5"/>
      <c r="AA57" s="5"/>
      <c r="AB57" s="5"/>
      <c r="AC57" s="5"/>
      <c r="AD57" s="5" t="s">
        <v>3359</v>
      </c>
      <c r="AE57" s="15">
        <v>46112</v>
      </c>
      <c r="AF57" s="17" t="s">
        <v>4220</v>
      </c>
    </row>
    <row r="58" spans="1:32" ht="30" x14ac:dyDescent="0.25">
      <c r="A58">
        <v>2026</v>
      </c>
      <c r="B58" s="12">
        <v>46082</v>
      </c>
      <c r="C58" s="12">
        <v>46112</v>
      </c>
      <c r="D58" t="s">
        <v>88</v>
      </c>
      <c r="E58" t="s">
        <v>3670</v>
      </c>
      <c r="F58" s="5" t="s">
        <v>269</v>
      </c>
      <c r="G58" t="s">
        <v>269</v>
      </c>
      <c r="H58" t="s">
        <v>270</v>
      </c>
      <c r="I58" t="s">
        <v>368</v>
      </c>
      <c r="J58" t="s">
        <v>369</v>
      </c>
      <c r="K58" t="s">
        <v>370</v>
      </c>
      <c r="L58" t="s">
        <v>91</v>
      </c>
      <c r="M58" s="3">
        <v>12100</v>
      </c>
      <c r="N58" s="4" t="s">
        <v>3358</v>
      </c>
      <c r="O58" s="3">
        <v>10582</v>
      </c>
      <c r="P58" s="4" t="s">
        <v>3358</v>
      </c>
      <c r="Q58" s="5"/>
      <c r="R58" s="5"/>
      <c r="S58" s="5"/>
      <c r="U58">
        <v>14570</v>
      </c>
      <c r="V58">
        <v>14570</v>
      </c>
      <c r="W58" s="5"/>
      <c r="X58" s="5"/>
      <c r="Z58" s="5"/>
      <c r="AA58" s="5"/>
      <c r="AB58" s="5"/>
      <c r="AC58" s="5"/>
      <c r="AD58" s="5" t="s">
        <v>3359</v>
      </c>
      <c r="AE58" s="15">
        <v>46112</v>
      </c>
      <c r="AF58" s="17" t="s">
        <v>4220</v>
      </c>
    </row>
    <row r="59" spans="1:32" ht="30" x14ac:dyDescent="0.25">
      <c r="A59">
        <v>2026</v>
      </c>
      <c r="B59" s="12">
        <v>46082</v>
      </c>
      <c r="C59" s="12">
        <v>46112</v>
      </c>
      <c r="D59" t="s">
        <v>88</v>
      </c>
      <c r="E59" t="s">
        <v>3670</v>
      </c>
      <c r="F59" s="5" t="s">
        <v>321</v>
      </c>
      <c r="G59" t="s">
        <v>321</v>
      </c>
      <c r="H59" t="s">
        <v>241</v>
      </c>
      <c r="I59" t="s">
        <v>218</v>
      </c>
      <c r="J59" t="s">
        <v>373</v>
      </c>
      <c r="K59" t="s">
        <v>374</v>
      </c>
      <c r="L59" t="s">
        <v>91</v>
      </c>
      <c r="M59" s="3">
        <v>12100</v>
      </c>
      <c r="N59" s="4" t="s">
        <v>3358</v>
      </c>
      <c r="O59" s="3">
        <v>10582</v>
      </c>
      <c r="P59" s="4" t="s">
        <v>3358</v>
      </c>
      <c r="Q59" s="5"/>
      <c r="R59" s="5"/>
      <c r="S59" s="5"/>
      <c r="U59">
        <v>14671</v>
      </c>
      <c r="V59">
        <v>14671</v>
      </c>
      <c r="W59" s="5"/>
      <c r="X59" s="5"/>
      <c r="Z59" s="5"/>
      <c r="AA59" s="5"/>
      <c r="AB59" s="5"/>
      <c r="AC59" s="5"/>
      <c r="AD59" s="5" t="s">
        <v>3359</v>
      </c>
      <c r="AE59" s="15">
        <v>46112</v>
      </c>
      <c r="AF59" s="17" t="s">
        <v>4220</v>
      </c>
    </row>
    <row r="60" spans="1:32" ht="30" x14ac:dyDescent="0.25">
      <c r="A60">
        <v>2026</v>
      </c>
      <c r="B60" s="12">
        <v>46082</v>
      </c>
      <c r="C60" s="12">
        <v>46112</v>
      </c>
      <c r="D60" t="s">
        <v>88</v>
      </c>
      <c r="E60" t="s">
        <v>3670</v>
      </c>
      <c r="F60" s="5" t="s">
        <v>364</v>
      </c>
      <c r="G60" t="s">
        <v>364</v>
      </c>
      <c r="H60" t="s">
        <v>247</v>
      </c>
      <c r="I60" t="s">
        <v>375</v>
      </c>
      <c r="J60" t="s">
        <v>376</v>
      </c>
      <c r="K60" t="s">
        <v>377</v>
      </c>
      <c r="L60" t="s">
        <v>91</v>
      </c>
      <c r="M60" s="3">
        <v>15950</v>
      </c>
      <c r="N60" s="4" t="s">
        <v>3358</v>
      </c>
      <c r="O60" s="3">
        <v>13576</v>
      </c>
      <c r="P60" s="4" t="s">
        <v>3358</v>
      </c>
      <c r="Q60" s="5"/>
      <c r="R60" s="5"/>
      <c r="S60" s="5"/>
      <c r="U60">
        <v>14695</v>
      </c>
      <c r="V60">
        <v>14695</v>
      </c>
      <c r="W60" s="5"/>
      <c r="X60" s="5"/>
      <c r="Z60" s="5"/>
      <c r="AA60" s="5"/>
      <c r="AB60" s="5"/>
      <c r="AC60" s="5"/>
      <c r="AD60" s="5" t="s">
        <v>3359</v>
      </c>
      <c r="AE60" s="15">
        <v>46112</v>
      </c>
      <c r="AF60" s="17" t="s">
        <v>4220</v>
      </c>
    </row>
    <row r="61" spans="1:32" ht="30" x14ac:dyDescent="0.25">
      <c r="A61">
        <v>2026</v>
      </c>
      <c r="B61" s="12">
        <v>46082</v>
      </c>
      <c r="C61" s="12">
        <v>46112</v>
      </c>
      <c r="D61" t="s">
        <v>88</v>
      </c>
      <c r="E61" t="s">
        <v>217</v>
      </c>
      <c r="F61" s="5" t="s">
        <v>3727</v>
      </c>
      <c r="G61" t="s">
        <v>378</v>
      </c>
      <c r="H61" t="s">
        <v>213</v>
      </c>
      <c r="I61" t="s">
        <v>379</v>
      </c>
      <c r="J61" t="s">
        <v>380</v>
      </c>
      <c r="K61" t="s">
        <v>381</v>
      </c>
      <c r="L61" t="s">
        <v>91</v>
      </c>
      <c r="M61" s="3">
        <v>9900</v>
      </c>
      <c r="N61" s="4" t="s">
        <v>3358</v>
      </c>
      <c r="O61" s="3">
        <v>9261</v>
      </c>
      <c r="P61" s="4" t="s">
        <v>3358</v>
      </c>
      <c r="Q61" s="5"/>
      <c r="R61" s="5"/>
      <c r="S61" s="5"/>
      <c r="U61">
        <v>14729</v>
      </c>
      <c r="V61">
        <v>14729</v>
      </c>
      <c r="W61" s="5"/>
      <c r="X61" s="5"/>
      <c r="Z61" s="5"/>
      <c r="AA61" s="5"/>
      <c r="AB61" s="5"/>
      <c r="AC61" s="5"/>
      <c r="AD61" s="5" t="s">
        <v>3359</v>
      </c>
      <c r="AE61" s="15">
        <v>46112</v>
      </c>
      <c r="AF61" s="17" t="s">
        <v>4220</v>
      </c>
    </row>
    <row r="62" spans="1:32" ht="30" x14ac:dyDescent="0.25">
      <c r="A62">
        <v>2026</v>
      </c>
      <c r="B62" s="12">
        <v>46082</v>
      </c>
      <c r="C62" s="12">
        <v>46112</v>
      </c>
      <c r="D62" t="s">
        <v>88</v>
      </c>
      <c r="E62" t="s">
        <v>3670</v>
      </c>
      <c r="F62" s="5" t="s">
        <v>382</v>
      </c>
      <c r="G62" t="s">
        <v>382</v>
      </c>
      <c r="H62" t="s">
        <v>226</v>
      </c>
      <c r="I62" t="s">
        <v>256</v>
      </c>
      <c r="J62" t="s">
        <v>383</v>
      </c>
      <c r="K62" t="s">
        <v>384</v>
      </c>
      <c r="L62" t="s">
        <v>91</v>
      </c>
      <c r="M62" s="3">
        <v>14300</v>
      </c>
      <c r="N62" s="4" t="s">
        <v>3358</v>
      </c>
      <c r="O62" s="3">
        <v>12098</v>
      </c>
      <c r="P62" s="4" t="s">
        <v>3358</v>
      </c>
      <c r="Q62" s="5"/>
      <c r="R62" s="5"/>
      <c r="S62" s="5"/>
      <c r="T62">
        <v>14753</v>
      </c>
      <c r="U62">
        <v>14753</v>
      </c>
      <c r="V62">
        <v>14753</v>
      </c>
      <c r="W62" s="5"/>
      <c r="X62" s="5"/>
      <c r="Z62" s="5"/>
      <c r="AA62" s="5"/>
      <c r="AB62" s="5"/>
      <c r="AC62" s="5"/>
      <c r="AD62" s="5" t="s">
        <v>3359</v>
      </c>
      <c r="AE62" s="15">
        <v>46112</v>
      </c>
      <c r="AF62" s="17" t="s">
        <v>4223</v>
      </c>
    </row>
    <row r="63" spans="1:32" ht="30" x14ac:dyDescent="0.25">
      <c r="A63">
        <v>2026</v>
      </c>
      <c r="B63" s="12">
        <v>46082</v>
      </c>
      <c r="C63" s="12">
        <v>46112</v>
      </c>
      <c r="D63" t="s">
        <v>88</v>
      </c>
      <c r="E63" t="s">
        <v>3670</v>
      </c>
      <c r="F63" s="5" t="s">
        <v>385</v>
      </c>
      <c r="G63" t="s">
        <v>385</v>
      </c>
      <c r="H63" t="s">
        <v>247</v>
      </c>
      <c r="I63" t="s">
        <v>386</v>
      </c>
      <c r="J63" t="s">
        <v>387</v>
      </c>
      <c r="K63" t="s">
        <v>388</v>
      </c>
      <c r="L63" t="s">
        <v>91</v>
      </c>
      <c r="M63" s="3">
        <v>14850</v>
      </c>
      <c r="N63" s="4" t="s">
        <v>3358</v>
      </c>
      <c r="O63" s="3">
        <v>12262</v>
      </c>
      <c r="P63" s="4" t="s">
        <v>3358</v>
      </c>
      <c r="Q63" s="5"/>
      <c r="R63" s="5"/>
      <c r="S63" s="5"/>
      <c r="U63">
        <v>14826</v>
      </c>
      <c r="V63">
        <v>14826</v>
      </c>
      <c r="W63" s="5"/>
      <c r="X63" s="5"/>
      <c r="Z63" s="5"/>
      <c r="AA63" s="5"/>
      <c r="AB63" s="5"/>
      <c r="AC63" s="5"/>
      <c r="AD63" s="5" t="s">
        <v>3359</v>
      </c>
      <c r="AE63" s="15">
        <v>46112</v>
      </c>
      <c r="AF63" s="17" t="s">
        <v>4220</v>
      </c>
    </row>
    <row r="64" spans="1:32" ht="30" x14ac:dyDescent="0.25">
      <c r="A64">
        <v>2026</v>
      </c>
      <c r="B64" s="12">
        <v>46082</v>
      </c>
      <c r="C64" s="12">
        <v>46112</v>
      </c>
      <c r="D64" t="s">
        <v>88</v>
      </c>
      <c r="E64" t="s">
        <v>3670</v>
      </c>
      <c r="F64" s="5" t="s">
        <v>240</v>
      </c>
      <c r="G64" t="s">
        <v>240</v>
      </c>
      <c r="H64" t="s">
        <v>241</v>
      </c>
      <c r="I64" t="s">
        <v>318</v>
      </c>
      <c r="J64" t="s">
        <v>220</v>
      </c>
      <c r="K64" t="s">
        <v>239</v>
      </c>
      <c r="L64" t="s">
        <v>91</v>
      </c>
      <c r="M64" s="3">
        <v>11330</v>
      </c>
      <c r="N64" s="4" t="s">
        <v>3358</v>
      </c>
      <c r="O64" s="3">
        <v>9931</v>
      </c>
      <c r="P64" s="4" t="s">
        <v>3358</v>
      </c>
      <c r="Q64" s="5"/>
      <c r="R64" s="5"/>
      <c r="S64" s="5"/>
      <c r="U64">
        <v>14829</v>
      </c>
      <c r="V64">
        <v>14829</v>
      </c>
      <c r="W64" s="5"/>
      <c r="X64" s="5"/>
      <c r="Z64" s="5"/>
      <c r="AA64" s="5"/>
      <c r="AB64" s="5"/>
      <c r="AC64" s="5"/>
      <c r="AD64" s="5" t="s">
        <v>3359</v>
      </c>
      <c r="AE64" s="15">
        <v>46112</v>
      </c>
      <c r="AF64" s="17" t="s">
        <v>4220</v>
      </c>
    </row>
    <row r="65" spans="1:32" ht="30" x14ac:dyDescent="0.25">
      <c r="A65">
        <v>2026</v>
      </c>
      <c r="B65" s="12">
        <v>46082</v>
      </c>
      <c r="C65" s="12">
        <v>46112</v>
      </c>
      <c r="D65" t="s">
        <v>88</v>
      </c>
      <c r="E65" t="s">
        <v>3670</v>
      </c>
      <c r="F65" s="5" t="s">
        <v>391</v>
      </c>
      <c r="G65" t="s">
        <v>391</v>
      </c>
      <c r="H65" t="s">
        <v>241</v>
      </c>
      <c r="I65" t="s">
        <v>392</v>
      </c>
      <c r="J65" t="s">
        <v>232</v>
      </c>
      <c r="K65" t="s">
        <v>393</v>
      </c>
      <c r="L65" t="s">
        <v>91</v>
      </c>
      <c r="M65" s="3">
        <v>10230</v>
      </c>
      <c r="N65" s="4" t="s">
        <v>3358</v>
      </c>
      <c r="O65" s="3">
        <v>8951</v>
      </c>
      <c r="P65" s="4" t="s">
        <v>3358</v>
      </c>
      <c r="Q65" s="5"/>
      <c r="R65" s="5"/>
      <c r="S65" s="5"/>
      <c r="U65">
        <v>14835</v>
      </c>
      <c r="V65">
        <v>14835</v>
      </c>
      <c r="W65" s="5"/>
      <c r="X65" s="5"/>
      <c r="Z65" s="5"/>
      <c r="AA65" s="5"/>
      <c r="AB65" s="5"/>
      <c r="AC65" s="5"/>
      <c r="AD65" s="5" t="s">
        <v>3359</v>
      </c>
      <c r="AE65" s="15">
        <v>46112</v>
      </c>
      <c r="AF65" s="17" t="s">
        <v>4220</v>
      </c>
    </row>
    <row r="66" spans="1:32" ht="30" x14ac:dyDescent="0.25">
      <c r="A66">
        <v>2026</v>
      </c>
      <c r="B66" s="12">
        <v>46082</v>
      </c>
      <c r="C66" s="12">
        <v>46112</v>
      </c>
      <c r="D66" t="s">
        <v>88</v>
      </c>
      <c r="E66" t="s">
        <v>3670</v>
      </c>
      <c r="F66" s="5" t="s">
        <v>3724</v>
      </c>
      <c r="G66" t="s">
        <v>347</v>
      </c>
      <c r="H66" t="s">
        <v>241</v>
      </c>
      <c r="I66" t="s">
        <v>281</v>
      </c>
      <c r="J66" t="s">
        <v>232</v>
      </c>
      <c r="K66" t="s">
        <v>394</v>
      </c>
      <c r="L66" t="s">
        <v>91</v>
      </c>
      <c r="M66" s="3">
        <v>13750</v>
      </c>
      <c r="N66" s="4" t="s">
        <v>3358</v>
      </c>
      <c r="O66" s="3">
        <v>11994</v>
      </c>
      <c r="P66" s="4" t="s">
        <v>3358</v>
      </c>
      <c r="Q66" s="5"/>
      <c r="R66" s="5"/>
      <c r="S66" s="5"/>
      <c r="U66">
        <v>14888</v>
      </c>
      <c r="V66">
        <v>14888</v>
      </c>
      <c r="W66" s="5"/>
      <c r="X66" s="5"/>
      <c r="Z66" s="5"/>
      <c r="AA66" s="5"/>
      <c r="AB66" s="5"/>
      <c r="AC66" s="5"/>
      <c r="AD66" s="5" t="s">
        <v>3359</v>
      </c>
      <c r="AE66" s="15">
        <v>46112</v>
      </c>
      <c r="AF66" s="17" t="s">
        <v>4220</v>
      </c>
    </row>
    <row r="67" spans="1:32" ht="30" x14ac:dyDescent="0.25">
      <c r="A67">
        <v>2026</v>
      </c>
      <c r="B67" s="12">
        <v>46082</v>
      </c>
      <c r="C67" s="12">
        <v>46112</v>
      </c>
      <c r="D67" t="s">
        <v>88</v>
      </c>
      <c r="E67" t="s">
        <v>3670</v>
      </c>
      <c r="F67" s="5" t="s">
        <v>3718</v>
      </c>
      <c r="G67" t="s">
        <v>307</v>
      </c>
      <c r="H67" t="s">
        <v>241</v>
      </c>
      <c r="I67" t="s">
        <v>395</v>
      </c>
      <c r="J67" t="s">
        <v>396</v>
      </c>
      <c r="K67" t="s">
        <v>216</v>
      </c>
      <c r="L67" t="s">
        <v>91</v>
      </c>
      <c r="M67" s="3">
        <v>12650</v>
      </c>
      <c r="N67" s="4" t="s">
        <v>3358</v>
      </c>
      <c r="O67" s="3">
        <v>11070</v>
      </c>
      <c r="P67" s="4" t="s">
        <v>3358</v>
      </c>
      <c r="Q67" s="5"/>
      <c r="R67" s="5"/>
      <c r="S67" s="5"/>
      <c r="U67">
        <v>14889</v>
      </c>
      <c r="V67">
        <v>14889</v>
      </c>
      <c r="W67" s="5"/>
      <c r="X67" s="5"/>
      <c r="Z67" s="5"/>
      <c r="AA67" s="5"/>
      <c r="AB67" s="5"/>
      <c r="AC67" s="5"/>
      <c r="AD67" s="5" t="s">
        <v>3359</v>
      </c>
      <c r="AE67" s="15">
        <v>46112</v>
      </c>
      <c r="AF67" s="17" t="s">
        <v>4220</v>
      </c>
    </row>
    <row r="68" spans="1:32" ht="30" x14ac:dyDescent="0.25">
      <c r="A68">
        <v>2026</v>
      </c>
      <c r="B68" s="12">
        <v>46082</v>
      </c>
      <c r="C68" s="12">
        <v>46112</v>
      </c>
      <c r="D68" t="s">
        <v>88</v>
      </c>
      <c r="E68" t="s">
        <v>3670</v>
      </c>
      <c r="F68" s="5" t="s">
        <v>3728</v>
      </c>
      <c r="G68" t="s">
        <v>397</v>
      </c>
      <c r="H68" t="s">
        <v>247</v>
      </c>
      <c r="I68" t="s">
        <v>398</v>
      </c>
      <c r="J68" t="s">
        <v>399</v>
      </c>
      <c r="K68" t="s">
        <v>400</v>
      </c>
      <c r="L68" t="s">
        <v>91</v>
      </c>
      <c r="M68" s="3">
        <v>11550</v>
      </c>
      <c r="N68" s="4" t="s">
        <v>3358</v>
      </c>
      <c r="O68" s="3">
        <v>10086</v>
      </c>
      <c r="P68" s="4" t="s">
        <v>3358</v>
      </c>
      <c r="Q68" s="5"/>
      <c r="R68" s="5"/>
      <c r="S68" s="5"/>
      <c r="T68">
        <v>14896</v>
      </c>
      <c r="U68">
        <v>14896</v>
      </c>
      <c r="V68">
        <v>14896</v>
      </c>
      <c r="W68" s="5"/>
      <c r="X68" s="5"/>
      <c r="Z68" s="5"/>
      <c r="AA68" s="5"/>
      <c r="AB68" s="5"/>
      <c r="AC68" s="5"/>
      <c r="AD68" s="5" t="s">
        <v>3359</v>
      </c>
      <c r="AE68" s="15">
        <v>46112</v>
      </c>
      <c r="AF68" s="17" t="s">
        <v>4223</v>
      </c>
    </row>
    <row r="69" spans="1:32" ht="30" x14ac:dyDescent="0.25">
      <c r="A69">
        <v>2026</v>
      </c>
      <c r="B69" s="12">
        <v>46082</v>
      </c>
      <c r="C69" s="12">
        <v>46112</v>
      </c>
      <c r="D69" t="s">
        <v>88</v>
      </c>
      <c r="E69" t="s">
        <v>3670</v>
      </c>
      <c r="F69" s="5" t="s">
        <v>3718</v>
      </c>
      <c r="G69" t="s">
        <v>307</v>
      </c>
      <c r="H69" t="s">
        <v>241</v>
      </c>
      <c r="I69" t="s">
        <v>401</v>
      </c>
      <c r="J69" t="s">
        <v>279</v>
      </c>
      <c r="K69" t="s">
        <v>402</v>
      </c>
      <c r="L69" t="s">
        <v>91</v>
      </c>
      <c r="M69" s="3">
        <v>13200</v>
      </c>
      <c r="N69" s="4" t="s">
        <v>3358</v>
      </c>
      <c r="O69" s="3">
        <v>11532</v>
      </c>
      <c r="P69" s="4" t="s">
        <v>3358</v>
      </c>
      <c r="Q69" s="5"/>
      <c r="R69" s="5"/>
      <c r="S69" s="5"/>
      <c r="U69">
        <v>14939</v>
      </c>
      <c r="V69">
        <v>14939</v>
      </c>
      <c r="W69" s="5"/>
      <c r="X69" s="5"/>
      <c r="Z69" s="5"/>
      <c r="AA69" s="5"/>
      <c r="AB69" s="5"/>
      <c r="AC69" s="5"/>
      <c r="AD69" s="5" t="s">
        <v>3359</v>
      </c>
      <c r="AE69" s="15">
        <v>46112</v>
      </c>
      <c r="AF69" s="17" t="s">
        <v>4220</v>
      </c>
    </row>
    <row r="70" spans="1:32" ht="30" x14ac:dyDescent="0.25">
      <c r="A70">
        <v>2026</v>
      </c>
      <c r="B70" s="12">
        <v>46082</v>
      </c>
      <c r="C70" s="12">
        <v>46112</v>
      </c>
      <c r="D70" t="s">
        <v>88</v>
      </c>
      <c r="E70" t="s">
        <v>3670</v>
      </c>
      <c r="F70" s="5" t="s">
        <v>3724</v>
      </c>
      <c r="G70" t="s">
        <v>347</v>
      </c>
      <c r="H70" t="s">
        <v>241</v>
      </c>
      <c r="I70" t="s">
        <v>3627</v>
      </c>
      <c r="J70" t="s">
        <v>239</v>
      </c>
      <c r="K70" t="s">
        <v>380</v>
      </c>
      <c r="L70" t="s">
        <v>91</v>
      </c>
      <c r="M70" s="3">
        <v>13750</v>
      </c>
      <c r="N70" s="4" t="s">
        <v>3358</v>
      </c>
      <c r="O70" s="3">
        <v>11994</v>
      </c>
      <c r="P70" s="4" t="s">
        <v>3358</v>
      </c>
      <c r="Q70" s="5"/>
      <c r="R70" s="5"/>
      <c r="S70" s="5"/>
      <c r="U70">
        <v>14942</v>
      </c>
      <c r="V70">
        <v>14942</v>
      </c>
      <c r="W70" s="5"/>
      <c r="X70" s="5"/>
      <c r="Z70" s="5"/>
      <c r="AA70" s="5"/>
      <c r="AB70" s="5"/>
      <c r="AC70" s="5"/>
      <c r="AD70" s="5" t="s">
        <v>3359</v>
      </c>
      <c r="AE70" s="15">
        <v>46112</v>
      </c>
      <c r="AF70" s="17" t="s">
        <v>4220</v>
      </c>
    </row>
    <row r="71" spans="1:32" ht="30" x14ac:dyDescent="0.25">
      <c r="A71">
        <v>2026</v>
      </c>
      <c r="B71" s="12">
        <v>46082</v>
      </c>
      <c r="C71" s="12">
        <v>46112</v>
      </c>
      <c r="D71" t="s">
        <v>88</v>
      </c>
      <c r="E71" t="s">
        <v>3670</v>
      </c>
      <c r="F71" s="5" t="s">
        <v>3724</v>
      </c>
      <c r="G71" t="s">
        <v>347</v>
      </c>
      <c r="H71" t="s">
        <v>241</v>
      </c>
      <c r="I71" t="s">
        <v>403</v>
      </c>
      <c r="J71" t="s">
        <v>404</v>
      </c>
      <c r="K71" t="s">
        <v>244</v>
      </c>
      <c r="L71" t="s">
        <v>91</v>
      </c>
      <c r="M71" s="3">
        <v>10890</v>
      </c>
      <c r="N71" s="4" t="s">
        <v>3358</v>
      </c>
      <c r="O71" s="3">
        <v>9216</v>
      </c>
      <c r="P71" s="4" t="s">
        <v>3358</v>
      </c>
      <c r="Q71" s="5"/>
      <c r="R71" s="5"/>
      <c r="S71" s="5"/>
      <c r="U71">
        <v>14964</v>
      </c>
      <c r="V71">
        <v>14964</v>
      </c>
      <c r="W71" s="5"/>
      <c r="X71" s="5"/>
      <c r="Z71" s="5"/>
      <c r="AA71" s="5"/>
      <c r="AB71" s="5"/>
      <c r="AC71" s="5"/>
      <c r="AD71" s="5" t="s">
        <v>3359</v>
      </c>
      <c r="AE71" s="15">
        <v>46112</v>
      </c>
      <c r="AF71" s="17" t="s">
        <v>4220</v>
      </c>
    </row>
    <row r="72" spans="1:32" ht="30" x14ac:dyDescent="0.25">
      <c r="A72">
        <v>2026</v>
      </c>
      <c r="B72" s="12">
        <v>46082</v>
      </c>
      <c r="C72" s="12">
        <v>46112</v>
      </c>
      <c r="D72" t="s">
        <v>88</v>
      </c>
      <c r="E72" t="s">
        <v>3670</v>
      </c>
      <c r="F72" s="5" t="s">
        <v>3718</v>
      </c>
      <c r="G72" t="s">
        <v>307</v>
      </c>
      <c r="H72" t="s">
        <v>241</v>
      </c>
      <c r="I72" t="s">
        <v>405</v>
      </c>
      <c r="J72" t="s">
        <v>406</v>
      </c>
      <c r="K72" t="s">
        <v>407</v>
      </c>
      <c r="L72" t="s">
        <v>91</v>
      </c>
      <c r="M72" s="3">
        <v>12650</v>
      </c>
      <c r="N72" s="4" t="s">
        <v>3358</v>
      </c>
      <c r="O72" s="3">
        <v>11070</v>
      </c>
      <c r="P72" s="4" t="s">
        <v>3358</v>
      </c>
      <c r="Q72" s="5"/>
      <c r="R72" s="5"/>
      <c r="S72" s="5"/>
      <c r="U72">
        <v>14965</v>
      </c>
      <c r="V72">
        <v>14965</v>
      </c>
      <c r="W72" s="5"/>
      <c r="X72" s="5"/>
      <c r="Z72" s="5"/>
      <c r="AA72" s="5"/>
      <c r="AB72" s="5"/>
      <c r="AC72" s="5"/>
      <c r="AD72" s="5" t="s">
        <v>3359</v>
      </c>
      <c r="AE72" s="15">
        <v>46112</v>
      </c>
      <c r="AF72" s="17" t="s">
        <v>4220</v>
      </c>
    </row>
    <row r="73" spans="1:32" ht="30" x14ac:dyDescent="0.25">
      <c r="A73">
        <v>2026</v>
      </c>
      <c r="B73" s="12">
        <v>46082</v>
      </c>
      <c r="C73" s="12">
        <v>46112</v>
      </c>
      <c r="D73" t="s">
        <v>88</v>
      </c>
      <c r="E73" t="s">
        <v>3670</v>
      </c>
      <c r="F73" s="5" t="s">
        <v>3729</v>
      </c>
      <c r="G73" t="s">
        <v>408</v>
      </c>
      <c r="H73" t="s">
        <v>295</v>
      </c>
      <c r="I73" t="s">
        <v>409</v>
      </c>
      <c r="J73" t="s">
        <v>363</v>
      </c>
      <c r="K73" t="s">
        <v>249</v>
      </c>
      <c r="L73" t="s">
        <v>91</v>
      </c>
      <c r="M73" s="3">
        <v>16000</v>
      </c>
      <c r="N73" s="4" t="s">
        <v>3358</v>
      </c>
      <c r="O73" s="3">
        <v>13607</v>
      </c>
      <c r="P73" s="4" t="s">
        <v>3358</v>
      </c>
      <c r="Q73" s="5"/>
      <c r="R73" s="5"/>
      <c r="S73" s="5"/>
      <c r="U73">
        <v>14970</v>
      </c>
      <c r="V73">
        <v>14970</v>
      </c>
      <c r="W73" s="5"/>
      <c r="X73" s="5"/>
      <c r="Z73" s="5"/>
      <c r="AA73" s="5"/>
      <c r="AB73" s="5"/>
      <c r="AC73" s="5"/>
      <c r="AD73" s="5" t="s">
        <v>3359</v>
      </c>
      <c r="AE73" s="15">
        <v>46112</v>
      </c>
      <c r="AF73" s="17" t="s">
        <v>4220</v>
      </c>
    </row>
    <row r="74" spans="1:32" ht="30" x14ac:dyDescent="0.25">
      <c r="A74">
        <v>2026</v>
      </c>
      <c r="B74" s="12">
        <v>46082</v>
      </c>
      <c r="C74" s="12">
        <v>46112</v>
      </c>
      <c r="D74" t="s">
        <v>88</v>
      </c>
      <c r="E74" t="s">
        <v>217</v>
      </c>
      <c r="F74" s="5" t="s">
        <v>3727</v>
      </c>
      <c r="G74" t="s">
        <v>378</v>
      </c>
      <c r="H74" t="s">
        <v>213</v>
      </c>
      <c r="I74" t="s">
        <v>410</v>
      </c>
      <c r="J74" t="s">
        <v>388</v>
      </c>
      <c r="K74" t="s">
        <v>396</v>
      </c>
      <c r="L74" t="s">
        <v>91</v>
      </c>
      <c r="M74" s="3">
        <v>9900</v>
      </c>
      <c r="N74" s="4" t="s">
        <v>3358</v>
      </c>
      <c r="O74" s="3">
        <v>9261</v>
      </c>
      <c r="P74" s="4" t="s">
        <v>3358</v>
      </c>
      <c r="Q74" s="5"/>
      <c r="R74" s="5"/>
      <c r="S74" s="5"/>
      <c r="U74">
        <v>14981</v>
      </c>
      <c r="V74">
        <v>14981</v>
      </c>
      <c r="W74" s="5"/>
      <c r="X74" s="5"/>
      <c r="Z74" s="5"/>
      <c r="AA74" s="5"/>
      <c r="AB74" s="5"/>
      <c r="AC74" s="5"/>
      <c r="AD74" s="5" t="s">
        <v>3359</v>
      </c>
      <c r="AE74" s="15">
        <v>46112</v>
      </c>
      <c r="AF74" s="17" t="s">
        <v>4220</v>
      </c>
    </row>
    <row r="75" spans="1:32" ht="30" x14ac:dyDescent="0.25">
      <c r="A75">
        <v>2026</v>
      </c>
      <c r="B75" s="12">
        <v>46082</v>
      </c>
      <c r="C75" s="12">
        <v>46112</v>
      </c>
      <c r="D75" t="s">
        <v>88</v>
      </c>
      <c r="E75" t="s">
        <v>3670</v>
      </c>
      <c r="F75" s="5" t="s">
        <v>3730</v>
      </c>
      <c r="G75" t="s">
        <v>411</v>
      </c>
      <c r="H75" t="s">
        <v>241</v>
      </c>
      <c r="I75" t="s">
        <v>412</v>
      </c>
      <c r="J75" t="s">
        <v>413</v>
      </c>
      <c r="K75" t="s">
        <v>380</v>
      </c>
      <c r="L75" t="s">
        <v>91</v>
      </c>
      <c r="M75" s="3">
        <v>10450</v>
      </c>
      <c r="N75" s="4" t="s">
        <v>3358</v>
      </c>
      <c r="O75" s="3">
        <v>9147</v>
      </c>
      <c r="P75" s="4" t="s">
        <v>3358</v>
      </c>
      <c r="Q75" s="5"/>
      <c r="R75" s="5"/>
      <c r="S75" s="5"/>
      <c r="U75">
        <v>15091</v>
      </c>
      <c r="V75">
        <v>15091</v>
      </c>
      <c r="W75" s="5"/>
      <c r="X75" s="5"/>
      <c r="Z75" s="5"/>
      <c r="AA75" s="5"/>
      <c r="AB75" s="5"/>
      <c r="AC75" s="5"/>
      <c r="AD75" s="5" t="s">
        <v>3359</v>
      </c>
      <c r="AE75" s="15">
        <v>46112</v>
      </c>
      <c r="AF75" s="17" t="s">
        <v>4220</v>
      </c>
    </row>
    <row r="76" spans="1:32" ht="30" x14ac:dyDescent="0.25">
      <c r="A76">
        <v>2026</v>
      </c>
      <c r="B76" s="12">
        <v>46082</v>
      </c>
      <c r="C76" s="12">
        <v>46112</v>
      </c>
      <c r="D76" t="s">
        <v>88</v>
      </c>
      <c r="E76" t="s">
        <v>3670</v>
      </c>
      <c r="F76" s="5" t="s">
        <v>3724</v>
      </c>
      <c r="G76" t="s">
        <v>347</v>
      </c>
      <c r="H76" t="s">
        <v>241</v>
      </c>
      <c r="I76" t="s">
        <v>414</v>
      </c>
      <c r="J76" t="s">
        <v>415</v>
      </c>
      <c r="K76" t="s">
        <v>394</v>
      </c>
      <c r="L76" t="s">
        <v>91</v>
      </c>
      <c r="M76" s="3">
        <v>14300</v>
      </c>
      <c r="N76" s="4" t="s">
        <v>3358</v>
      </c>
      <c r="O76" s="3">
        <v>12216</v>
      </c>
      <c r="P76" s="4" t="s">
        <v>3358</v>
      </c>
      <c r="Q76" s="5"/>
      <c r="R76" s="5"/>
      <c r="S76" s="5"/>
      <c r="U76">
        <v>15115</v>
      </c>
      <c r="V76">
        <v>15115</v>
      </c>
      <c r="W76" s="5"/>
      <c r="X76" s="5"/>
      <c r="Z76" s="5"/>
      <c r="AA76" s="5"/>
      <c r="AB76" s="5"/>
      <c r="AC76" s="5"/>
      <c r="AD76" s="5" t="s">
        <v>3359</v>
      </c>
      <c r="AE76" s="15">
        <v>46112</v>
      </c>
      <c r="AF76" s="17" t="s">
        <v>4220</v>
      </c>
    </row>
    <row r="77" spans="1:32" ht="30" x14ac:dyDescent="0.25">
      <c r="A77">
        <v>2026</v>
      </c>
      <c r="B77" s="12">
        <v>46082</v>
      </c>
      <c r="C77" s="12">
        <v>46112</v>
      </c>
      <c r="D77" t="s">
        <v>88</v>
      </c>
      <c r="E77" t="s">
        <v>3670</v>
      </c>
      <c r="F77" s="5" t="s">
        <v>321</v>
      </c>
      <c r="G77" t="s">
        <v>321</v>
      </c>
      <c r="H77" t="s">
        <v>241</v>
      </c>
      <c r="I77" t="s">
        <v>416</v>
      </c>
      <c r="J77" t="s">
        <v>417</v>
      </c>
      <c r="K77" t="s">
        <v>216</v>
      </c>
      <c r="L77" t="s">
        <v>91</v>
      </c>
      <c r="M77" s="3">
        <v>10780</v>
      </c>
      <c r="N77" s="4" t="s">
        <v>3358</v>
      </c>
      <c r="O77" s="3">
        <v>9441</v>
      </c>
      <c r="P77" s="4" t="s">
        <v>3358</v>
      </c>
      <c r="Q77" s="5"/>
      <c r="R77" s="5"/>
      <c r="S77" s="5"/>
      <c r="U77">
        <v>15116</v>
      </c>
      <c r="V77">
        <v>15116</v>
      </c>
      <c r="W77" s="5"/>
      <c r="X77" s="5"/>
      <c r="Z77" s="5"/>
      <c r="AA77" s="5"/>
      <c r="AB77" s="5"/>
      <c r="AC77" s="5"/>
      <c r="AD77" s="5" t="s">
        <v>3359</v>
      </c>
      <c r="AE77" s="15">
        <v>46112</v>
      </c>
      <c r="AF77" s="17" t="s">
        <v>4220</v>
      </c>
    </row>
    <row r="78" spans="1:32" ht="30" x14ac:dyDescent="0.25">
      <c r="A78">
        <v>2026</v>
      </c>
      <c r="B78" s="12">
        <v>46082</v>
      </c>
      <c r="C78" s="12">
        <v>46112</v>
      </c>
      <c r="D78" t="s">
        <v>88</v>
      </c>
      <c r="E78" t="s">
        <v>3670</v>
      </c>
      <c r="F78" s="5" t="s">
        <v>418</v>
      </c>
      <c r="G78" t="s">
        <v>418</v>
      </c>
      <c r="H78" t="s">
        <v>355</v>
      </c>
      <c r="I78" t="s">
        <v>419</v>
      </c>
      <c r="J78" t="s">
        <v>232</v>
      </c>
      <c r="K78" t="s">
        <v>420</v>
      </c>
      <c r="L78" t="s">
        <v>91</v>
      </c>
      <c r="M78" s="3">
        <v>11000</v>
      </c>
      <c r="N78" s="4" t="s">
        <v>3358</v>
      </c>
      <c r="O78" s="3">
        <v>7756</v>
      </c>
      <c r="P78" s="4" t="s">
        <v>3358</v>
      </c>
      <c r="Q78" s="5"/>
      <c r="R78" s="5"/>
      <c r="S78" s="5"/>
      <c r="T78">
        <v>15131</v>
      </c>
      <c r="U78">
        <v>15131</v>
      </c>
      <c r="V78">
        <v>15131</v>
      </c>
      <c r="W78" s="5"/>
      <c r="X78" s="5"/>
      <c r="Z78" s="5"/>
      <c r="AA78" s="5"/>
      <c r="AB78" s="5"/>
      <c r="AC78" s="5"/>
      <c r="AD78" s="5" t="s">
        <v>3359</v>
      </c>
      <c r="AE78" s="15">
        <v>46112</v>
      </c>
      <c r="AF78" s="17" t="s">
        <v>4223</v>
      </c>
    </row>
    <row r="79" spans="1:32" ht="30" x14ac:dyDescent="0.25">
      <c r="A79">
        <v>2026</v>
      </c>
      <c r="B79" s="12">
        <v>46082</v>
      </c>
      <c r="C79" s="12">
        <v>46112</v>
      </c>
      <c r="D79" t="s">
        <v>88</v>
      </c>
      <c r="E79" t="s">
        <v>3670</v>
      </c>
      <c r="F79" s="5" t="s">
        <v>273</v>
      </c>
      <c r="G79" t="s">
        <v>273</v>
      </c>
      <c r="H79" t="s">
        <v>241</v>
      </c>
      <c r="I79" t="s">
        <v>245</v>
      </c>
      <c r="J79" t="s">
        <v>232</v>
      </c>
      <c r="K79" t="s">
        <v>301</v>
      </c>
      <c r="L79" t="s">
        <v>91</v>
      </c>
      <c r="M79" s="3">
        <v>13200</v>
      </c>
      <c r="N79" s="4" t="s">
        <v>3358</v>
      </c>
      <c r="O79" s="3">
        <v>11532</v>
      </c>
      <c r="P79" s="4" t="s">
        <v>3358</v>
      </c>
      <c r="Q79" s="5"/>
      <c r="R79" s="5"/>
      <c r="S79" s="5"/>
      <c r="U79">
        <v>15169</v>
      </c>
      <c r="V79">
        <v>15169</v>
      </c>
      <c r="W79" s="5"/>
      <c r="X79" s="5"/>
      <c r="Z79" s="5"/>
      <c r="AA79" s="5"/>
      <c r="AB79" s="5"/>
      <c r="AC79" s="5"/>
      <c r="AD79" s="5" t="s">
        <v>3359</v>
      </c>
      <c r="AE79" s="15">
        <v>46112</v>
      </c>
      <c r="AF79" s="17" t="s">
        <v>4220</v>
      </c>
    </row>
    <row r="80" spans="1:32" ht="30" x14ac:dyDescent="0.25">
      <c r="A80">
        <v>2026</v>
      </c>
      <c r="B80" s="12">
        <v>46082</v>
      </c>
      <c r="C80" s="12">
        <v>46112</v>
      </c>
      <c r="D80" t="s">
        <v>88</v>
      </c>
      <c r="E80" t="s">
        <v>3670</v>
      </c>
      <c r="F80" s="5" t="s">
        <v>240</v>
      </c>
      <c r="G80" t="s">
        <v>240</v>
      </c>
      <c r="H80" t="s">
        <v>241</v>
      </c>
      <c r="I80" t="s">
        <v>421</v>
      </c>
      <c r="J80" t="s">
        <v>422</v>
      </c>
      <c r="K80" t="s">
        <v>423</v>
      </c>
      <c r="L80" t="s">
        <v>91</v>
      </c>
      <c r="M80" s="3">
        <v>10230</v>
      </c>
      <c r="N80" s="4" t="s">
        <v>3358</v>
      </c>
      <c r="O80" s="3">
        <v>8951</v>
      </c>
      <c r="P80" s="4" t="s">
        <v>3358</v>
      </c>
      <c r="Q80" s="5"/>
      <c r="R80" s="5"/>
      <c r="S80" s="5"/>
      <c r="U80">
        <v>15197</v>
      </c>
      <c r="V80">
        <v>15197</v>
      </c>
      <c r="W80" s="5"/>
      <c r="X80" s="5"/>
      <c r="Z80" s="5"/>
      <c r="AA80" s="5"/>
      <c r="AB80" s="5"/>
      <c r="AC80" s="5"/>
      <c r="AD80" s="5" t="s">
        <v>3359</v>
      </c>
      <c r="AE80" s="15">
        <v>46112</v>
      </c>
      <c r="AF80" s="17" t="s">
        <v>4220</v>
      </c>
    </row>
    <row r="81" spans="1:32" ht="30" x14ac:dyDescent="0.25">
      <c r="A81">
        <v>2026</v>
      </c>
      <c r="B81" s="12">
        <v>46082</v>
      </c>
      <c r="C81" s="12">
        <v>46112</v>
      </c>
      <c r="D81" t="s">
        <v>88</v>
      </c>
      <c r="E81" t="s">
        <v>3670</v>
      </c>
      <c r="F81" s="5" t="s">
        <v>3724</v>
      </c>
      <c r="G81" t="s">
        <v>347</v>
      </c>
      <c r="H81" t="s">
        <v>241</v>
      </c>
      <c r="I81" t="s">
        <v>425</v>
      </c>
      <c r="J81" t="s">
        <v>216</v>
      </c>
      <c r="K81" t="s">
        <v>426</v>
      </c>
      <c r="L81" t="s">
        <v>91</v>
      </c>
      <c r="M81" s="3">
        <v>13750</v>
      </c>
      <c r="N81" s="4" t="s">
        <v>3358</v>
      </c>
      <c r="O81" s="3">
        <v>11994</v>
      </c>
      <c r="P81" s="4" t="s">
        <v>3358</v>
      </c>
      <c r="Q81" s="5"/>
      <c r="R81" s="5"/>
      <c r="S81" s="5"/>
      <c r="U81">
        <v>15253</v>
      </c>
      <c r="V81">
        <v>15253</v>
      </c>
      <c r="W81" s="5"/>
      <c r="X81" s="5"/>
      <c r="Z81" s="5"/>
      <c r="AA81" s="5"/>
      <c r="AB81" s="5"/>
      <c r="AC81" s="5"/>
      <c r="AD81" s="5" t="s">
        <v>3359</v>
      </c>
      <c r="AE81" s="15">
        <v>46112</v>
      </c>
      <c r="AF81" s="17" t="s">
        <v>4220</v>
      </c>
    </row>
    <row r="82" spans="1:32" ht="30" x14ac:dyDescent="0.25">
      <c r="A82">
        <v>2026</v>
      </c>
      <c r="B82" s="12">
        <v>46082</v>
      </c>
      <c r="C82" s="12">
        <v>46112</v>
      </c>
      <c r="D82" t="s">
        <v>88</v>
      </c>
      <c r="E82" t="s">
        <v>3670</v>
      </c>
      <c r="F82" s="5" t="s">
        <v>3731</v>
      </c>
      <c r="G82" t="s">
        <v>427</v>
      </c>
      <c r="H82" t="s">
        <v>290</v>
      </c>
      <c r="I82" t="s">
        <v>428</v>
      </c>
      <c r="J82" t="s">
        <v>429</v>
      </c>
      <c r="K82" t="s">
        <v>430</v>
      </c>
      <c r="L82" t="s">
        <v>91</v>
      </c>
      <c r="M82" s="3">
        <v>15950</v>
      </c>
      <c r="N82" s="4" t="s">
        <v>3358</v>
      </c>
      <c r="O82" s="3">
        <v>13576</v>
      </c>
      <c r="P82" s="4" t="s">
        <v>3358</v>
      </c>
      <c r="Q82" s="5"/>
      <c r="R82" s="5"/>
      <c r="S82" s="5"/>
      <c r="U82">
        <v>15264</v>
      </c>
      <c r="V82">
        <v>15264</v>
      </c>
      <c r="W82" s="5"/>
      <c r="X82" s="5"/>
      <c r="Z82" s="5"/>
      <c r="AA82" s="5"/>
      <c r="AB82" s="5"/>
      <c r="AC82" s="5"/>
      <c r="AD82" s="5" t="s">
        <v>3359</v>
      </c>
      <c r="AE82" s="15">
        <v>46112</v>
      </c>
      <c r="AF82" s="17" t="s">
        <v>4220</v>
      </c>
    </row>
    <row r="83" spans="1:32" ht="30" x14ac:dyDescent="0.25">
      <c r="A83">
        <v>2026</v>
      </c>
      <c r="B83" s="12">
        <v>46082</v>
      </c>
      <c r="C83" s="12">
        <v>46112</v>
      </c>
      <c r="D83" t="s">
        <v>88</v>
      </c>
      <c r="E83" t="s">
        <v>3670</v>
      </c>
      <c r="F83" s="5" t="s">
        <v>3715</v>
      </c>
      <c r="G83" t="s">
        <v>294</v>
      </c>
      <c r="H83" t="s">
        <v>295</v>
      </c>
      <c r="I83" t="s">
        <v>296</v>
      </c>
      <c r="J83" t="s">
        <v>292</v>
      </c>
      <c r="K83" t="s">
        <v>292</v>
      </c>
      <c r="L83" t="s">
        <v>91</v>
      </c>
      <c r="M83" s="3">
        <v>20900</v>
      </c>
      <c r="N83" s="4" t="s">
        <v>3358</v>
      </c>
      <c r="O83" s="3">
        <v>17424</v>
      </c>
      <c r="P83" s="4" t="s">
        <v>3358</v>
      </c>
      <c r="Q83" s="5"/>
      <c r="R83" s="5"/>
      <c r="S83" s="5"/>
      <c r="U83">
        <v>15285</v>
      </c>
      <c r="V83">
        <v>15285</v>
      </c>
      <c r="W83" s="5"/>
      <c r="X83" s="5"/>
      <c r="Z83" s="5"/>
      <c r="AA83" s="5"/>
      <c r="AB83" s="5"/>
      <c r="AC83" s="5"/>
      <c r="AD83" s="5" t="s">
        <v>3359</v>
      </c>
      <c r="AE83" s="15">
        <v>46112</v>
      </c>
      <c r="AF83" s="17" t="s">
        <v>4220</v>
      </c>
    </row>
    <row r="84" spans="1:32" ht="30" x14ac:dyDescent="0.25">
      <c r="A84">
        <v>2026</v>
      </c>
      <c r="B84" s="12">
        <v>46082</v>
      </c>
      <c r="C84" s="12">
        <v>46112</v>
      </c>
      <c r="D84" t="s">
        <v>88</v>
      </c>
      <c r="E84" t="s">
        <v>217</v>
      </c>
      <c r="F84" s="5" t="s">
        <v>3732</v>
      </c>
      <c r="G84" t="s">
        <v>431</v>
      </c>
      <c r="H84" t="s">
        <v>213</v>
      </c>
      <c r="I84" t="s">
        <v>432</v>
      </c>
      <c r="J84" t="s">
        <v>433</v>
      </c>
      <c r="K84" t="s">
        <v>434</v>
      </c>
      <c r="L84" t="s">
        <v>91</v>
      </c>
      <c r="M84" s="3">
        <v>18000</v>
      </c>
      <c r="N84" s="4" t="s">
        <v>3358</v>
      </c>
      <c r="O84" s="3">
        <v>15244</v>
      </c>
      <c r="P84" s="4" t="s">
        <v>3358</v>
      </c>
      <c r="Q84" s="5"/>
      <c r="R84" s="5"/>
      <c r="S84" s="5"/>
      <c r="U84">
        <v>15290</v>
      </c>
      <c r="V84">
        <v>15290</v>
      </c>
      <c r="W84" s="5"/>
      <c r="X84" s="5"/>
      <c r="Z84" s="5"/>
      <c r="AA84" s="5"/>
      <c r="AB84" s="5"/>
      <c r="AC84" s="5"/>
      <c r="AD84" s="5" t="s">
        <v>3359</v>
      </c>
      <c r="AE84" s="15">
        <v>46112</v>
      </c>
      <c r="AF84" s="17" t="s">
        <v>4220</v>
      </c>
    </row>
    <row r="85" spans="1:32" ht="30" x14ac:dyDescent="0.25">
      <c r="A85">
        <v>2026</v>
      </c>
      <c r="B85" s="12">
        <v>46082</v>
      </c>
      <c r="C85" s="12">
        <v>46112</v>
      </c>
      <c r="D85" t="s">
        <v>88</v>
      </c>
      <c r="E85" t="s">
        <v>3670</v>
      </c>
      <c r="F85" s="5" t="s">
        <v>364</v>
      </c>
      <c r="G85" t="s">
        <v>364</v>
      </c>
      <c r="H85" t="s">
        <v>247</v>
      </c>
      <c r="I85" t="s">
        <v>435</v>
      </c>
      <c r="J85" t="s">
        <v>424</v>
      </c>
      <c r="K85" t="s">
        <v>436</v>
      </c>
      <c r="L85" t="s">
        <v>91</v>
      </c>
      <c r="M85" s="3">
        <v>14850</v>
      </c>
      <c r="N85" s="4" t="s">
        <v>3358</v>
      </c>
      <c r="O85" s="3">
        <v>12674</v>
      </c>
      <c r="P85" s="4" t="s">
        <v>3358</v>
      </c>
      <c r="Q85" s="5"/>
      <c r="R85" s="5"/>
      <c r="S85" s="5"/>
      <c r="U85">
        <v>15355</v>
      </c>
      <c r="V85">
        <v>15355</v>
      </c>
      <c r="W85" s="5"/>
      <c r="X85" s="5"/>
      <c r="Z85" s="5"/>
      <c r="AA85" s="5"/>
      <c r="AB85" s="5"/>
      <c r="AC85" s="5"/>
      <c r="AD85" s="5" t="s">
        <v>3359</v>
      </c>
      <c r="AE85" s="15">
        <v>46112</v>
      </c>
      <c r="AF85" s="17" t="s">
        <v>4220</v>
      </c>
    </row>
    <row r="86" spans="1:32" ht="30" x14ac:dyDescent="0.25">
      <c r="A86">
        <v>2026</v>
      </c>
      <c r="B86" s="12">
        <v>46082</v>
      </c>
      <c r="C86" s="12">
        <v>46112</v>
      </c>
      <c r="D86" t="s">
        <v>88</v>
      </c>
      <c r="E86" t="s">
        <v>217</v>
      </c>
      <c r="F86" s="5" t="s">
        <v>437</v>
      </c>
      <c r="G86" t="s">
        <v>437</v>
      </c>
      <c r="H86" t="s">
        <v>213</v>
      </c>
      <c r="I86" t="s">
        <v>438</v>
      </c>
      <c r="J86" t="s">
        <v>228</v>
      </c>
      <c r="K86" t="s">
        <v>319</v>
      </c>
      <c r="L86" t="s">
        <v>91</v>
      </c>
      <c r="M86" s="3">
        <v>9900</v>
      </c>
      <c r="N86" s="4" t="s">
        <v>3358</v>
      </c>
      <c r="O86" s="3">
        <v>9261</v>
      </c>
      <c r="P86" s="4" t="s">
        <v>3358</v>
      </c>
      <c r="Q86" s="5"/>
      <c r="R86" s="5"/>
      <c r="S86" s="5"/>
      <c r="U86">
        <v>15370</v>
      </c>
      <c r="V86">
        <v>15370</v>
      </c>
      <c r="W86" s="5"/>
      <c r="X86" s="5"/>
      <c r="Z86" s="5"/>
      <c r="AA86" s="5"/>
      <c r="AB86" s="5"/>
      <c r="AC86" s="5"/>
      <c r="AD86" s="5" t="s">
        <v>3359</v>
      </c>
      <c r="AE86" s="15">
        <v>46112</v>
      </c>
      <c r="AF86" s="17" t="s">
        <v>4220</v>
      </c>
    </row>
    <row r="87" spans="1:32" ht="30" x14ac:dyDescent="0.25">
      <c r="A87">
        <v>2026</v>
      </c>
      <c r="B87" s="12">
        <v>46082</v>
      </c>
      <c r="C87" s="12">
        <v>46112</v>
      </c>
      <c r="D87" t="s">
        <v>88</v>
      </c>
      <c r="E87" t="s">
        <v>3670</v>
      </c>
      <c r="F87" s="5" t="s">
        <v>3733</v>
      </c>
      <c r="G87" t="s">
        <v>439</v>
      </c>
      <c r="H87" t="s">
        <v>241</v>
      </c>
      <c r="I87" t="s">
        <v>440</v>
      </c>
      <c r="J87" t="s">
        <v>441</v>
      </c>
      <c r="K87" t="s">
        <v>216</v>
      </c>
      <c r="L87" t="s">
        <v>91</v>
      </c>
      <c r="M87" s="3">
        <v>12100</v>
      </c>
      <c r="N87" s="4" t="s">
        <v>3358</v>
      </c>
      <c r="O87" s="3">
        <v>10582</v>
      </c>
      <c r="P87" s="4" t="s">
        <v>3358</v>
      </c>
      <c r="Q87" s="5"/>
      <c r="R87" s="5"/>
      <c r="S87" s="5"/>
      <c r="U87">
        <v>15381</v>
      </c>
      <c r="V87">
        <v>15381</v>
      </c>
      <c r="W87" s="5"/>
      <c r="X87" s="5"/>
      <c r="Z87" s="5"/>
      <c r="AA87" s="5"/>
      <c r="AB87" s="5"/>
      <c r="AC87" s="5"/>
      <c r="AD87" s="5" t="s">
        <v>3359</v>
      </c>
      <c r="AE87" s="15">
        <v>46112</v>
      </c>
      <c r="AF87" s="17" t="s">
        <v>4220</v>
      </c>
    </row>
    <row r="88" spans="1:32" ht="30" x14ac:dyDescent="0.25">
      <c r="A88">
        <v>2026</v>
      </c>
      <c r="B88" s="12">
        <v>46082</v>
      </c>
      <c r="C88" s="12">
        <v>46112</v>
      </c>
      <c r="D88" t="s">
        <v>88</v>
      </c>
      <c r="E88" t="s">
        <v>3670</v>
      </c>
      <c r="F88" s="5" t="s">
        <v>321</v>
      </c>
      <c r="G88" t="s">
        <v>321</v>
      </c>
      <c r="H88" t="s">
        <v>241</v>
      </c>
      <c r="I88" t="s">
        <v>442</v>
      </c>
      <c r="J88" t="s">
        <v>443</v>
      </c>
      <c r="K88" t="s">
        <v>444</v>
      </c>
      <c r="L88" t="s">
        <v>91</v>
      </c>
      <c r="M88" s="3">
        <v>12100</v>
      </c>
      <c r="N88" s="4" t="s">
        <v>3358</v>
      </c>
      <c r="O88" s="3">
        <v>10582</v>
      </c>
      <c r="P88" s="4" t="s">
        <v>3358</v>
      </c>
      <c r="Q88" s="5"/>
      <c r="R88" s="5"/>
      <c r="S88" s="5"/>
      <c r="U88">
        <v>15382</v>
      </c>
      <c r="V88">
        <v>15382</v>
      </c>
      <c r="W88" s="5"/>
      <c r="X88" s="5"/>
      <c r="Z88" s="5"/>
      <c r="AA88" s="5"/>
      <c r="AB88" s="5"/>
      <c r="AC88" s="5"/>
      <c r="AD88" s="5" t="s">
        <v>3359</v>
      </c>
      <c r="AE88" s="15">
        <v>46112</v>
      </c>
      <c r="AF88" s="17" t="s">
        <v>4220</v>
      </c>
    </row>
    <row r="89" spans="1:32" ht="30" x14ac:dyDescent="0.25">
      <c r="A89">
        <v>2026</v>
      </c>
      <c r="B89" s="12">
        <v>46082</v>
      </c>
      <c r="C89" s="12">
        <v>46112</v>
      </c>
      <c r="D89" t="s">
        <v>88</v>
      </c>
      <c r="E89" t="s">
        <v>3670</v>
      </c>
      <c r="F89" s="5" t="s">
        <v>3718</v>
      </c>
      <c r="G89" t="s">
        <v>307</v>
      </c>
      <c r="H89" t="s">
        <v>241</v>
      </c>
      <c r="I89" t="s">
        <v>447</v>
      </c>
      <c r="J89" t="s">
        <v>448</v>
      </c>
      <c r="K89" t="s">
        <v>449</v>
      </c>
      <c r="L89" t="s">
        <v>91</v>
      </c>
      <c r="M89" s="3">
        <v>12100</v>
      </c>
      <c r="N89" s="4" t="s">
        <v>3358</v>
      </c>
      <c r="O89" s="3">
        <v>10582</v>
      </c>
      <c r="P89" s="4" t="s">
        <v>3358</v>
      </c>
      <c r="Q89" s="5"/>
      <c r="R89" s="5"/>
      <c r="S89" s="5"/>
      <c r="U89">
        <v>15385</v>
      </c>
      <c r="V89">
        <v>15385</v>
      </c>
      <c r="W89" s="5"/>
      <c r="X89" s="5"/>
      <c r="Z89" s="5"/>
      <c r="AA89" s="5"/>
      <c r="AB89" s="5"/>
      <c r="AC89" s="5"/>
      <c r="AD89" s="5" t="s">
        <v>3359</v>
      </c>
      <c r="AE89" s="15">
        <v>46112</v>
      </c>
      <c r="AF89" s="17" t="s">
        <v>4220</v>
      </c>
    </row>
    <row r="90" spans="1:32" ht="30" x14ac:dyDescent="0.25">
      <c r="A90">
        <v>2026</v>
      </c>
      <c r="B90" s="12">
        <v>46082</v>
      </c>
      <c r="C90" s="12">
        <v>46112</v>
      </c>
      <c r="D90" t="s">
        <v>88</v>
      </c>
      <c r="E90" t="s">
        <v>3670</v>
      </c>
      <c r="F90" s="5" t="s">
        <v>280</v>
      </c>
      <c r="G90" t="s">
        <v>280</v>
      </c>
      <c r="H90" t="s">
        <v>241</v>
      </c>
      <c r="I90" t="s">
        <v>450</v>
      </c>
      <c r="J90" t="s">
        <v>223</v>
      </c>
      <c r="K90" t="s">
        <v>451</v>
      </c>
      <c r="L90" t="s">
        <v>91</v>
      </c>
      <c r="M90" s="3">
        <v>12650</v>
      </c>
      <c r="N90" s="4" t="s">
        <v>3358</v>
      </c>
      <c r="O90" s="3">
        <v>11070</v>
      </c>
      <c r="P90" s="4" t="s">
        <v>3358</v>
      </c>
      <c r="Q90" s="5"/>
      <c r="R90" s="5"/>
      <c r="S90" s="5"/>
      <c r="U90">
        <v>15386</v>
      </c>
      <c r="V90">
        <v>15386</v>
      </c>
      <c r="W90" s="5"/>
      <c r="X90" s="5"/>
      <c r="Z90" s="5"/>
      <c r="AA90" s="5"/>
      <c r="AB90" s="5"/>
      <c r="AC90" s="5"/>
      <c r="AD90" s="5" t="s">
        <v>3359</v>
      </c>
      <c r="AE90" s="15">
        <v>46112</v>
      </c>
      <c r="AF90" s="17" t="s">
        <v>4220</v>
      </c>
    </row>
    <row r="91" spans="1:32" ht="30" x14ac:dyDescent="0.25">
      <c r="A91">
        <v>2026</v>
      </c>
      <c r="B91" s="12">
        <v>46082</v>
      </c>
      <c r="C91" s="12">
        <v>46112</v>
      </c>
      <c r="D91" t="s">
        <v>88</v>
      </c>
      <c r="E91" t="s">
        <v>217</v>
      </c>
      <c r="F91" s="5" t="s">
        <v>212</v>
      </c>
      <c r="G91" t="s">
        <v>212</v>
      </c>
      <c r="H91" t="s">
        <v>213</v>
      </c>
      <c r="I91" t="s">
        <v>452</v>
      </c>
      <c r="J91" t="s">
        <v>369</v>
      </c>
      <c r="K91" t="s">
        <v>396</v>
      </c>
      <c r="L91" t="s">
        <v>91</v>
      </c>
      <c r="M91" s="3">
        <v>9900</v>
      </c>
      <c r="N91" s="4" t="s">
        <v>3358</v>
      </c>
      <c r="O91" s="3">
        <v>9261</v>
      </c>
      <c r="P91" s="4" t="s">
        <v>3358</v>
      </c>
      <c r="Q91" s="5"/>
      <c r="R91" s="5"/>
      <c r="S91" s="5"/>
      <c r="U91">
        <v>15395</v>
      </c>
      <c r="V91">
        <v>15395</v>
      </c>
      <c r="W91" s="5"/>
      <c r="X91" s="5"/>
      <c r="Z91" s="5"/>
      <c r="AA91" s="5"/>
      <c r="AB91" s="5"/>
      <c r="AC91" s="5"/>
      <c r="AD91" s="5" t="s">
        <v>3359</v>
      </c>
      <c r="AE91" s="15">
        <v>46112</v>
      </c>
      <c r="AF91" s="17" t="s">
        <v>4220</v>
      </c>
    </row>
    <row r="92" spans="1:32" ht="30" x14ac:dyDescent="0.25">
      <c r="A92">
        <v>2026</v>
      </c>
      <c r="B92" s="12">
        <v>46082</v>
      </c>
      <c r="C92" s="12">
        <v>46112</v>
      </c>
      <c r="D92" t="s">
        <v>88</v>
      </c>
      <c r="E92" t="s">
        <v>3670</v>
      </c>
      <c r="F92" s="5" t="s">
        <v>453</v>
      </c>
      <c r="G92" t="s">
        <v>453</v>
      </c>
      <c r="H92" t="s">
        <v>290</v>
      </c>
      <c r="I92" t="s">
        <v>258</v>
      </c>
      <c r="J92" t="s">
        <v>257</v>
      </c>
      <c r="K92" t="s">
        <v>454</v>
      </c>
      <c r="L92" t="s">
        <v>91</v>
      </c>
      <c r="M92" s="3">
        <v>14300</v>
      </c>
      <c r="N92" s="4" t="s">
        <v>3358</v>
      </c>
      <c r="O92" s="3">
        <v>12216</v>
      </c>
      <c r="P92" s="4" t="s">
        <v>3358</v>
      </c>
      <c r="Q92" s="5"/>
      <c r="R92" s="5"/>
      <c r="S92" s="5"/>
      <c r="U92">
        <v>15511</v>
      </c>
      <c r="V92">
        <v>15511</v>
      </c>
      <c r="W92" s="5"/>
      <c r="X92" s="5"/>
      <c r="Z92" s="5"/>
      <c r="AA92" s="5"/>
      <c r="AB92" s="5"/>
      <c r="AC92" s="5"/>
      <c r="AD92" s="5" t="s">
        <v>3359</v>
      </c>
      <c r="AE92" s="15">
        <v>46112</v>
      </c>
      <c r="AF92" s="17" t="s">
        <v>4220</v>
      </c>
    </row>
    <row r="93" spans="1:32" ht="30" x14ac:dyDescent="0.25">
      <c r="A93">
        <v>2026</v>
      </c>
      <c r="B93" s="12">
        <v>46082</v>
      </c>
      <c r="C93" s="12">
        <v>46112</v>
      </c>
      <c r="D93" t="s">
        <v>88</v>
      </c>
      <c r="E93" t="s">
        <v>3670</v>
      </c>
      <c r="F93" s="5" t="s">
        <v>455</v>
      </c>
      <c r="G93" t="s">
        <v>455</v>
      </c>
      <c r="H93" t="s">
        <v>355</v>
      </c>
      <c r="I93" t="s">
        <v>456</v>
      </c>
      <c r="J93" t="s">
        <v>457</v>
      </c>
      <c r="K93" t="s">
        <v>257</v>
      </c>
      <c r="L93" t="s">
        <v>91</v>
      </c>
      <c r="M93" s="3">
        <v>13200</v>
      </c>
      <c r="N93" s="4" t="s">
        <v>3358</v>
      </c>
      <c r="O93" s="3">
        <v>8891</v>
      </c>
      <c r="P93" s="4" t="s">
        <v>3358</v>
      </c>
      <c r="Q93" s="5"/>
      <c r="R93" s="5"/>
      <c r="S93" s="5"/>
      <c r="T93">
        <v>15550</v>
      </c>
      <c r="U93">
        <v>15550</v>
      </c>
      <c r="V93">
        <v>15550</v>
      </c>
      <c r="W93" s="5"/>
      <c r="X93" s="5"/>
      <c r="Z93" s="5"/>
      <c r="AA93" s="5"/>
      <c r="AB93" s="5"/>
      <c r="AC93" s="5"/>
      <c r="AD93" s="5" t="s">
        <v>3359</v>
      </c>
      <c r="AE93" s="15">
        <v>46112</v>
      </c>
      <c r="AF93" s="17" t="s">
        <v>4223</v>
      </c>
    </row>
    <row r="94" spans="1:32" ht="30" x14ac:dyDescent="0.25">
      <c r="A94">
        <v>2026</v>
      </c>
      <c r="B94" s="12">
        <v>46082</v>
      </c>
      <c r="C94" s="12">
        <v>46112</v>
      </c>
      <c r="D94" t="s">
        <v>88</v>
      </c>
      <c r="E94" t="s">
        <v>3670</v>
      </c>
      <c r="F94" s="5" t="s">
        <v>240</v>
      </c>
      <c r="G94" t="s">
        <v>240</v>
      </c>
      <c r="H94" t="s">
        <v>241</v>
      </c>
      <c r="I94" t="s">
        <v>258</v>
      </c>
      <c r="J94" t="s">
        <v>458</v>
      </c>
      <c r="K94" t="s">
        <v>415</v>
      </c>
      <c r="L94" t="s">
        <v>91</v>
      </c>
      <c r="M94" s="3">
        <v>11330</v>
      </c>
      <c r="N94" s="4" t="s">
        <v>3358</v>
      </c>
      <c r="O94" s="3">
        <v>9931</v>
      </c>
      <c r="P94" s="4" t="s">
        <v>3358</v>
      </c>
      <c r="Q94" s="5"/>
      <c r="R94" s="5"/>
      <c r="S94" s="5"/>
      <c r="U94">
        <v>15590</v>
      </c>
      <c r="V94">
        <v>15590</v>
      </c>
      <c r="W94" s="5"/>
      <c r="X94" s="5"/>
      <c r="Z94" s="5"/>
      <c r="AA94" s="5"/>
      <c r="AB94" s="5"/>
      <c r="AC94" s="5"/>
      <c r="AD94" s="5" t="s">
        <v>3359</v>
      </c>
      <c r="AE94" s="15">
        <v>46112</v>
      </c>
      <c r="AF94" s="17" t="s">
        <v>4220</v>
      </c>
    </row>
    <row r="95" spans="1:32" ht="30" x14ac:dyDescent="0.25">
      <c r="A95">
        <v>2026</v>
      </c>
      <c r="B95" s="12">
        <v>46082</v>
      </c>
      <c r="C95" s="12">
        <v>46112</v>
      </c>
      <c r="D95" t="s">
        <v>88</v>
      </c>
      <c r="E95" t="s">
        <v>3670</v>
      </c>
      <c r="F95" s="5" t="s">
        <v>3734</v>
      </c>
      <c r="G95" t="s">
        <v>459</v>
      </c>
      <c r="H95" t="s">
        <v>241</v>
      </c>
      <c r="I95" t="s">
        <v>460</v>
      </c>
      <c r="J95" t="s">
        <v>461</v>
      </c>
      <c r="K95" t="s">
        <v>462</v>
      </c>
      <c r="L95" t="s">
        <v>91</v>
      </c>
      <c r="M95" s="3">
        <v>14850</v>
      </c>
      <c r="N95" s="4" t="s">
        <v>3358</v>
      </c>
      <c r="O95" s="3">
        <v>12674</v>
      </c>
      <c r="P95" s="4" t="s">
        <v>3358</v>
      </c>
      <c r="Q95" s="5"/>
      <c r="R95" s="5"/>
      <c r="S95" s="5"/>
      <c r="U95">
        <v>15591</v>
      </c>
      <c r="V95">
        <v>15591</v>
      </c>
      <c r="W95" s="5"/>
      <c r="X95" s="5"/>
      <c r="Z95" s="5"/>
      <c r="AA95" s="5"/>
      <c r="AB95" s="5"/>
      <c r="AC95" s="5"/>
      <c r="AD95" s="5" t="s">
        <v>3359</v>
      </c>
      <c r="AE95" s="15">
        <v>46112</v>
      </c>
      <c r="AF95" s="17" t="s">
        <v>4220</v>
      </c>
    </row>
    <row r="96" spans="1:32" ht="30" x14ac:dyDescent="0.25">
      <c r="A96">
        <v>2026</v>
      </c>
      <c r="B96" s="12">
        <v>46082</v>
      </c>
      <c r="C96" s="12">
        <v>46112</v>
      </c>
      <c r="D96" t="s">
        <v>88</v>
      </c>
      <c r="E96" t="s">
        <v>3670</v>
      </c>
      <c r="F96" s="5" t="s">
        <v>240</v>
      </c>
      <c r="G96" t="s">
        <v>240</v>
      </c>
      <c r="H96" t="s">
        <v>241</v>
      </c>
      <c r="I96" t="s">
        <v>463</v>
      </c>
      <c r="J96" t="s">
        <v>464</v>
      </c>
      <c r="K96" t="s">
        <v>465</v>
      </c>
      <c r="L96" t="s">
        <v>91</v>
      </c>
      <c r="M96" s="3">
        <v>10230</v>
      </c>
      <c r="N96" s="4" t="s">
        <v>3358</v>
      </c>
      <c r="O96" s="3">
        <v>8951</v>
      </c>
      <c r="P96" s="4" t="s">
        <v>3358</v>
      </c>
      <c r="Q96" s="5"/>
      <c r="R96" s="5"/>
      <c r="S96" s="5"/>
      <c r="U96">
        <v>15595</v>
      </c>
      <c r="V96">
        <v>15595</v>
      </c>
      <c r="W96" s="5"/>
      <c r="X96" s="5"/>
      <c r="Z96" s="5"/>
      <c r="AA96" s="5"/>
      <c r="AB96" s="5"/>
      <c r="AC96" s="5"/>
      <c r="AD96" s="5" t="s">
        <v>3359</v>
      </c>
      <c r="AE96" s="15">
        <v>46112</v>
      </c>
      <c r="AF96" s="17" t="s">
        <v>4220</v>
      </c>
    </row>
    <row r="97" spans="1:32" ht="30" x14ac:dyDescent="0.25">
      <c r="A97">
        <v>2026</v>
      </c>
      <c r="B97" s="12">
        <v>46082</v>
      </c>
      <c r="C97" s="12">
        <v>46112</v>
      </c>
      <c r="D97" t="s">
        <v>88</v>
      </c>
      <c r="E97" t="s">
        <v>3670</v>
      </c>
      <c r="F97" s="5" t="s">
        <v>3733</v>
      </c>
      <c r="G97" t="s">
        <v>439</v>
      </c>
      <c r="H97" t="s">
        <v>241</v>
      </c>
      <c r="I97" t="s">
        <v>339</v>
      </c>
      <c r="J97" t="s">
        <v>243</v>
      </c>
      <c r="K97" t="s">
        <v>326</v>
      </c>
      <c r="L97" t="s">
        <v>91</v>
      </c>
      <c r="M97" s="3">
        <v>12650</v>
      </c>
      <c r="N97" s="4" t="s">
        <v>3358</v>
      </c>
      <c r="O97" s="3">
        <v>11070</v>
      </c>
      <c r="P97" s="4" t="s">
        <v>3358</v>
      </c>
      <c r="Q97" s="5"/>
      <c r="R97" s="5"/>
      <c r="S97" s="5"/>
      <c r="U97">
        <v>15621</v>
      </c>
      <c r="V97">
        <v>15621</v>
      </c>
      <c r="W97" s="5"/>
      <c r="X97" s="5"/>
      <c r="Z97" s="5"/>
      <c r="AA97" s="5"/>
      <c r="AB97" s="5"/>
      <c r="AC97" s="5"/>
      <c r="AD97" s="5" t="s">
        <v>3359</v>
      </c>
      <c r="AE97" s="15">
        <v>46112</v>
      </c>
      <c r="AF97" s="17" t="s">
        <v>4220</v>
      </c>
    </row>
    <row r="98" spans="1:32" ht="30" x14ac:dyDescent="0.25">
      <c r="A98">
        <v>2026</v>
      </c>
      <c r="B98" s="12">
        <v>46082</v>
      </c>
      <c r="C98" s="12">
        <v>46112</v>
      </c>
      <c r="D98" t="s">
        <v>88</v>
      </c>
      <c r="E98" t="s">
        <v>3670</v>
      </c>
      <c r="F98" s="5" t="s">
        <v>273</v>
      </c>
      <c r="G98" t="s">
        <v>273</v>
      </c>
      <c r="H98" t="s">
        <v>241</v>
      </c>
      <c r="I98" t="s">
        <v>466</v>
      </c>
      <c r="J98" t="s">
        <v>467</v>
      </c>
      <c r="K98" t="s">
        <v>468</v>
      </c>
      <c r="L98" t="s">
        <v>91</v>
      </c>
      <c r="M98" s="3">
        <v>13200</v>
      </c>
      <c r="N98" s="4" t="s">
        <v>3358</v>
      </c>
      <c r="O98" s="3">
        <v>11162</v>
      </c>
      <c r="P98" s="4" t="s">
        <v>3358</v>
      </c>
      <c r="Q98" s="5"/>
      <c r="R98" s="5"/>
      <c r="S98" s="5"/>
      <c r="U98">
        <v>15627</v>
      </c>
      <c r="V98">
        <v>15627</v>
      </c>
      <c r="W98" s="5"/>
      <c r="X98" s="5"/>
      <c r="Z98" s="5"/>
      <c r="AA98" s="5"/>
      <c r="AB98" s="5"/>
      <c r="AC98" s="5"/>
      <c r="AD98" s="5" t="s">
        <v>3359</v>
      </c>
      <c r="AE98" s="15">
        <v>46112</v>
      </c>
      <c r="AF98" s="17" t="s">
        <v>4220</v>
      </c>
    </row>
    <row r="99" spans="1:32" ht="30" x14ac:dyDescent="0.25">
      <c r="A99">
        <v>2026</v>
      </c>
      <c r="B99" s="12">
        <v>46082</v>
      </c>
      <c r="C99" s="12">
        <v>46112</v>
      </c>
      <c r="D99" t="s">
        <v>88</v>
      </c>
      <c r="E99" t="s">
        <v>3670</v>
      </c>
      <c r="F99" s="5" t="s">
        <v>240</v>
      </c>
      <c r="G99" t="s">
        <v>240</v>
      </c>
      <c r="H99" t="s">
        <v>241</v>
      </c>
      <c r="I99" t="s">
        <v>469</v>
      </c>
      <c r="J99" t="s">
        <v>470</v>
      </c>
      <c r="K99" t="s">
        <v>300</v>
      </c>
      <c r="L99" t="s">
        <v>91</v>
      </c>
      <c r="M99" s="3">
        <v>10230</v>
      </c>
      <c r="N99" s="4" t="s">
        <v>3358</v>
      </c>
      <c r="O99" s="3">
        <v>9122</v>
      </c>
      <c r="P99" s="4" t="s">
        <v>3358</v>
      </c>
      <c r="Q99" s="5"/>
      <c r="R99" s="5"/>
      <c r="S99" s="5"/>
      <c r="U99">
        <v>15636</v>
      </c>
      <c r="V99">
        <v>15636</v>
      </c>
      <c r="W99" s="5"/>
      <c r="X99" s="5"/>
      <c r="Z99" s="5"/>
      <c r="AA99" s="5"/>
      <c r="AB99" s="5"/>
      <c r="AC99" s="5"/>
      <c r="AD99" s="5" t="s">
        <v>3359</v>
      </c>
      <c r="AE99" s="15">
        <v>46112</v>
      </c>
      <c r="AF99" s="17" t="s">
        <v>4220</v>
      </c>
    </row>
    <row r="100" spans="1:32" ht="30" x14ac:dyDescent="0.25">
      <c r="A100">
        <v>2026</v>
      </c>
      <c r="B100" s="12">
        <v>46082</v>
      </c>
      <c r="C100" s="12">
        <v>46112</v>
      </c>
      <c r="D100" t="s">
        <v>88</v>
      </c>
      <c r="E100" t="s">
        <v>3670</v>
      </c>
      <c r="F100" s="5" t="s">
        <v>3735</v>
      </c>
      <c r="G100" t="s">
        <v>471</v>
      </c>
      <c r="H100" t="s">
        <v>241</v>
      </c>
      <c r="I100" t="s">
        <v>236</v>
      </c>
      <c r="J100" t="s">
        <v>472</v>
      </c>
      <c r="K100" t="s">
        <v>473</v>
      </c>
      <c r="L100" t="s">
        <v>91</v>
      </c>
      <c r="M100" s="3">
        <v>20000</v>
      </c>
      <c r="N100" s="4" t="s">
        <v>3358</v>
      </c>
      <c r="O100" s="3">
        <v>16816</v>
      </c>
      <c r="P100" s="4" t="s">
        <v>3358</v>
      </c>
      <c r="Q100" s="5"/>
      <c r="R100" s="5"/>
      <c r="S100" s="5"/>
      <c r="U100">
        <v>15639</v>
      </c>
      <c r="V100">
        <v>15639</v>
      </c>
      <c r="W100" s="5"/>
      <c r="X100" s="5"/>
      <c r="Z100" s="5"/>
      <c r="AA100" s="5"/>
      <c r="AB100" s="5"/>
      <c r="AC100" s="5"/>
      <c r="AD100" s="5" t="s">
        <v>3359</v>
      </c>
      <c r="AE100" s="15">
        <v>46112</v>
      </c>
      <c r="AF100" s="17" t="s">
        <v>4220</v>
      </c>
    </row>
    <row r="101" spans="1:32" ht="30" x14ac:dyDescent="0.25">
      <c r="A101">
        <v>2026</v>
      </c>
      <c r="B101" s="12">
        <v>46082</v>
      </c>
      <c r="C101" s="12">
        <v>46112</v>
      </c>
      <c r="D101" t="s">
        <v>88</v>
      </c>
      <c r="E101" t="s">
        <v>3670</v>
      </c>
      <c r="F101" s="5" t="s">
        <v>3736</v>
      </c>
      <c r="G101" t="s">
        <v>474</v>
      </c>
      <c r="H101" t="s">
        <v>247</v>
      </c>
      <c r="I101" t="s">
        <v>475</v>
      </c>
      <c r="J101" t="s">
        <v>396</v>
      </c>
      <c r="K101" t="s">
        <v>476</v>
      </c>
      <c r="L101" t="s">
        <v>91</v>
      </c>
      <c r="M101" s="3">
        <v>12367.33</v>
      </c>
      <c r="N101" s="4" t="s">
        <v>3358</v>
      </c>
      <c r="O101" s="3">
        <v>10085.86</v>
      </c>
      <c r="P101" s="4" t="s">
        <v>3358</v>
      </c>
      <c r="Q101" s="5"/>
      <c r="R101" s="5"/>
      <c r="S101" s="5"/>
      <c r="U101">
        <v>15648</v>
      </c>
      <c r="V101">
        <v>15648</v>
      </c>
      <c r="W101" s="5"/>
      <c r="X101" s="5"/>
      <c r="Z101" s="5"/>
      <c r="AA101" s="5"/>
      <c r="AB101" s="5"/>
      <c r="AC101" s="5"/>
      <c r="AD101" s="5" t="s">
        <v>3359</v>
      </c>
      <c r="AE101" s="15">
        <v>46112</v>
      </c>
      <c r="AF101" s="17" t="s">
        <v>4220</v>
      </c>
    </row>
    <row r="102" spans="1:32" ht="30" x14ac:dyDescent="0.25">
      <c r="A102">
        <v>2026</v>
      </c>
      <c r="B102" s="12">
        <v>46082</v>
      </c>
      <c r="C102" s="12">
        <v>46112</v>
      </c>
      <c r="D102" t="s">
        <v>88</v>
      </c>
      <c r="E102" t="s">
        <v>3670</v>
      </c>
      <c r="F102" s="5" t="s">
        <v>3724</v>
      </c>
      <c r="G102" t="s">
        <v>347</v>
      </c>
      <c r="H102" t="s">
        <v>241</v>
      </c>
      <c r="I102" t="s">
        <v>477</v>
      </c>
      <c r="J102" t="s">
        <v>478</v>
      </c>
      <c r="K102" t="s">
        <v>479</v>
      </c>
      <c r="L102" t="s">
        <v>91</v>
      </c>
      <c r="M102" s="3">
        <v>13750</v>
      </c>
      <c r="N102" s="4" t="s">
        <v>3358</v>
      </c>
      <c r="O102" s="3">
        <v>11994</v>
      </c>
      <c r="P102" s="4" t="s">
        <v>3358</v>
      </c>
      <c r="Q102" s="5"/>
      <c r="R102" s="5"/>
      <c r="S102" s="5"/>
      <c r="U102">
        <v>15688</v>
      </c>
      <c r="V102">
        <v>15688</v>
      </c>
      <c r="W102" s="5"/>
      <c r="X102" s="5"/>
      <c r="Z102" s="5"/>
      <c r="AA102" s="5"/>
      <c r="AB102" s="5"/>
      <c r="AC102" s="5"/>
      <c r="AD102" s="5" t="s">
        <v>3359</v>
      </c>
      <c r="AE102" s="15">
        <v>46112</v>
      </c>
      <c r="AF102" s="17" t="s">
        <v>4220</v>
      </c>
    </row>
    <row r="103" spans="1:32" ht="30" x14ac:dyDescent="0.25">
      <c r="A103">
        <v>2026</v>
      </c>
      <c r="B103" s="12">
        <v>46082</v>
      </c>
      <c r="C103" s="12">
        <v>46112</v>
      </c>
      <c r="D103" t="s">
        <v>88</v>
      </c>
      <c r="E103" t="s">
        <v>217</v>
      </c>
      <c r="F103" s="5" t="s">
        <v>3737</v>
      </c>
      <c r="G103" t="s">
        <v>480</v>
      </c>
      <c r="H103" t="s">
        <v>241</v>
      </c>
      <c r="I103" t="s">
        <v>481</v>
      </c>
      <c r="J103" t="s">
        <v>482</v>
      </c>
      <c r="K103" t="s">
        <v>483</v>
      </c>
      <c r="L103" t="s">
        <v>91</v>
      </c>
      <c r="M103" s="3">
        <v>30000</v>
      </c>
      <c r="N103" s="4" t="s">
        <v>3358</v>
      </c>
      <c r="O103" s="3">
        <v>24580</v>
      </c>
      <c r="P103" s="4" t="s">
        <v>3358</v>
      </c>
      <c r="Q103" s="5"/>
      <c r="R103" s="5"/>
      <c r="S103" s="5"/>
      <c r="U103">
        <v>15707</v>
      </c>
      <c r="V103">
        <v>15707</v>
      </c>
      <c r="W103" s="5"/>
      <c r="X103" s="5"/>
      <c r="Z103" s="5"/>
      <c r="AA103" s="5"/>
      <c r="AB103" s="5"/>
      <c r="AC103" s="5"/>
      <c r="AD103" s="5" t="s">
        <v>3359</v>
      </c>
      <c r="AE103" s="15">
        <v>46112</v>
      </c>
      <c r="AF103" s="17" t="s">
        <v>4220</v>
      </c>
    </row>
    <row r="104" spans="1:32" ht="30" x14ac:dyDescent="0.25">
      <c r="A104">
        <v>2026</v>
      </c>
      <c r="B104" s="12">
        <v>46082</v>
      </c>
      <c r="C104" s="12">
        <v>46112</v>
      </c>
      <c r="D104" t="s">
        <v>88</v>
      </c>
      <c r="E104" t="s">
        <v>3670</v>
      </c>
      <c r="F104" s="5" t="s">
        <v>3728</v>
      </c>
      <c r="G104" t="s">
        <v>397</v>
      </c>
      <c r="H104" t="s">
        <v>247</v>
      </c>
      <c r="I104" t="s">
        <v>318</v>
      </c>
      <c r="J104" t="s">
        <v>484</v>
      </c>
      <c r="K104" t="s">
        <v>369</v>
      </c>
      <c r="L104" t="s">
        <v>91</v>
      </c>
      <c r="M104" s="3">
        <v>11550</v>
      </c>
      <c r="N104" s="4" t="s">
        <v>3358</v>
      </c>
      <c r="O104" s="3">
        <v>9784</v>
      </c>
      <c r="P104" s="4" t="s">
        <v>3358</v>
      </c>
      <c r="Q104" s="5"/>
      <c r="R104" s="5"/>
      <c r="S104" s="5"/>
      <c r="U104">
        <v>15753</v>
      </c>
      <c r="V104">
        <v>15753</v>
      </c>
      <c r="W104" s="5"/>
      <c r="X104" s="5"/>
      <c r="Z104" s="5"/>
      <c r="AA104" s="5"/>
      <c r="AB104" s="5"/>
      <c r="AC104" s="5"/>
      <c r="AD104" s="5" t="s">
        <v>3359</v>
      </c>
      <c r="AE104" s="15">
        <v>46112</v>
      </c>
      <c r="AF104" s="17" t="s">
        <v>4220</v>
      </c>
    </row>
    <row r="105" spans="1:32" ht="30" x14ac:dyDescent="0.25">
      <c r="A105">
        <v>2026</v>
      </c>
      <c r="B105" s="12">
        <v>46082</v>
      </c>
      <c r="C105" s="12">
        <v>46112</v>
      </c>
      <c r="D105" t="s">
        <v>88</v>
      </c>
      <c r="E105" t="s">
        <v>3670</v>
      </c>
      <c r="F105" s="5" t="s">
        <v>3724</v>
      </c>
      <c r="G105" t="s">
        <v>347</v>
      </c>
      <c r="H105" t="s">
        <v>241</v>
      </c>
      <c r="I105" t="s">
        <v>485</v>
      </c>
      <c r="J105" t="s">
        <v>232</v>
      </c>
      <c r="K105" t="s">
        <v>380</v>
      </c>
      <c r="L105" t="s">
        <v>91</v>
      </c>
      <c r="M105" s="3">
        <v>13750</v>
      </c>
      <c r="N105" s="4" t="s">
        <v>3358</v>
      </c>
      <c r="O105" s="3">
        <v>11994</v>
      </c>
      <c r="P105" s="4" t="s">
        <v>3358</v>
      </c>
      <c r="Q105" s="5"/>
      <c r="R105" s="5"/>
      <c r="S105" s="5"/>
      <c r="U105">
        <v>15770</v>
      </c>
      <c r="V105">
        <v>15770</v>
      </c>
      <c r="W105" s="5"/>
      <c r="X105" s="5"/>
      <c r="Z105" s="5"/>
      <c r="AA105" s="5"/>
      <c r="AB105" s="5"/>
      <c r="AC105" s="5"/>
      <c r="AD105" s="5" t="s">
        <v>3359</v>
      </c>
      <c r="AE105" s="15">
        <v>46112</v>
      </c>
      <c r="AF105" s="17" t="s">
        <v>4220</v>
      </c>
    </row>
    <row r="106" spans="1:32" ht="30" x14ac:dyDescent="0.25">
      <c r="A106">
        <v>2026</v>
      </c>
      <c r="B106" s="12">
        <v>46082</v>
      </c>
      <c r="C106" s="12">
        <v>46112</v>
      </c>
      <c r="D106" t="s">
        <v>88</v>
      </c>
      <c r="E106" t="s">
        <v>3670</v>
      </c>
      <c r="F106" s="5" t="s">
        <v>3724</v>
      </c>
      <c r="G106" t="s">
        <v>347</v>
      </c>
      <c r="H106" t="s">
        <v>241</v>
      </c>
      <c r="I106" t="s">
        <v>486</v>
      </c>
      <c r="J106" t="s">
        <v>232</v>
      </c>
      <c r="K106" t="s">
        <v>394</v>
      </c>
      <c r="L106" t="s">
        <v>91</v>
      </c>
      <c r="M106" s="3">
        <v>12100</v>
      </c>
      <c r="N106" s="4" t="s">
        <v>3358</v>
      </c>
      <c r="O106" s="3">
        <v>10582</v>
      </c>
      <c r="P106" s="4" t="s">
        <v>3358</v>
      </c>
      <c r="Q106" s="5"/>
      <c r="R106" s="5"/>
      <c r="S106" s="5"/>
      <c r="U106">
        <v>15771</v>
      </c>
      <c r="V106">
        <v>15771</v>
      </c>
      <c r="W106" s="5"/>
      <c r="X106" s="5"/>
      <c r="Z106" s="5"/>
      <c r="AA106" s="5"/>
      <c r="AB106" s="5"/>
      <c r="AC106" s="5"/>
      <c r="AD106" s="5" t="s">
        <v>3359</v>
      </c>
      <c r="AE106" s="15">
        <v>46112</v>
      </c>
      <c r="AF106" s="17" t="s">
        <v>4220</v>
      </c>
    </row>
    <row r="107" spans="1:32" ht="30" x14ac:dyDescent="0.25">
      <c r="A107">
        <v>2026</v>
      </c>
      <c r="B107" s="12">
        <v>46082</v>
      </c>
      <c r="C107" s="12">
        <v>46112</v>
      </c>
      <c r="D107" t="s">
        <v>88</v>
      </c>
      <c r="E107" t="s">
        <v>3670</v>
      </c>
      <c r="F107" s="5" t="s">
        <v>3724</v>
      </c>
      <c r="G107" t="s">
        <v>347</v>
      </c>
      <c r="H107" t="s">
        <v>241</v>
      </c>
      <c r="I107" t="s">
        <v>422</v>
      </c>
      <c r="J107" t="s">
        <v>243</v>
      </c>
      <c r="K107" t="s">
        <v>399</v>
      </c>
      <c r="L107" t="s">
        <v>91</v>
      </c>
      <c r="M107" s="3">
        <v>11440</v>
      </c>
      <c r="N107" s="4" t="s">
        <v>3358</v>
      </c>
      <c r="O107" s="3">
        <v>10029</v>
      </c>
      <c r="P107" s="4" t="s">
        <v>3358</v>
      </c>
      <c r="Q107" s="5"/>
      <c r="R107" s="5"/>
      <c r="S107" s="5"/>
      <c r="U107">
        <v>15778</v>
      </c>
      <c r="V107">
        <v>15778</v>
      </c>
      <c r="W107" s="5"/>
      <c r="X107" s="5"/>
      <c r="Z107" s="5"/>
      <c r="AA107" s="5"/>
      <c r="AB107" s="5"/>
      <c r="AC107" s="5"/>
      <c r="AD107" s="5" t="s">
        <v>3359</v>
      </c>
      <c r="AE107" s="15">
        <v>46112</v>
      </c>
      <c r="AF107" s="17" t="s">
        <v>4220</v>
      </c>
    </row>
    <row r="108" spans="1:32" ht="30" x14ac:dyDescent="0.25">
      <c r="A108">
        <v>2026</v>
      </c>
      <c r="B108" s="12">
        <v>46082</v>
      </c>
      <c r="C108" s="12">
        <v>46112</v>
      </c>
      <c r="D108" t="s">
        <v>88</v>
      </c>
      <c r="E108" t="s">
        <v>3670</v>
      </c>
      <c r="F108" s="5" t="s">
        <v>3729</v>
      </c>
      <c r="G108" t="s">
        <v>408</v>
      </c>
      <c r="H108" t="s">
        <v>295</v>
      </c>
      <c r="I108" t="s">
        <v>450</v>
      </c>
      <c r="J108" t="s">
        <v>487</v>
      </c>
      <c r="K108" t="s">
        <v>300</v>
      </c>
      <c r="L108" t="s">
        <v>91</v>
      </c>
      <c r="M108" s="3">
        <v>16000</v>
      </c>
      <c r="N108" s="4" t="s">
        <v>3358</v>
      </c>
      <c r="O108" s="3">
        <v>13614</v>
      </c>
      <c r="P108" s="4" t="s">
        <v>3358</v>
      </c>
      <c r="Q108" s="5"/>
      <c r="R108" s="5"/>
      <c r="S108" s="5"/>
      <c r="U108">
        <v>15800</v>
      </c>
      <c r="V108">
        <v>15800</v>
      </c>
      <c r="W108" s="5"/>
      <c r="X108" s="5"/>
      <c r="Z108" s="5"/>
      <c r="AA108" s="5"/>
      <c r="AB108" s="5"/>
      <c r="AC108" s="5"/>
      <c r="AD108" s="5" t="s">
        <v>3359</v>
      </c>
      <c r="AE108" s="15">
        <v>46112</v>
      </c>
      <c r="AF108" s="17" t="s">
        <v>4220</v>
      </c>
    </row>
    <row r="109" spans="1:32" ht="30" x14ac:dyDescent="0.25">
      <c r="A109">
        <v>2026</v>
      </c>
      <c r="B109" s="12">
        <v>46082</v>
      </c>
      <c r="C109" s="12">
        <v>46112</v>
      </c>
      <c r="D109" t="s">
        <v>88</v>
      </c>
      <c r="E109" t="s">
        <v>3670</v>
      </c>
      <c r="F109" s="5" t="s">
        <v>273</v>
      </c>
      <c r="G109" t="s">
        <v>273</v>
      </c>
      <c r="H109" t="s">
        <v>328</v>
      </c>
      <c r="I109" t="s">
        <v>488</v>
      </c>
      <c r="J109" t="s">
        <v>489</v>
      </c>
      <c r="K109" t="s">
        <v>484</v>
      </c>
      <c r="L109" t="s">
        <v>91</v>
      </c>
      <c r="M109" s="3">
        <v>14850</v>
      </c>
      <c r="N109" s="4" t="s">
        <v>3358</v>
      </c>
      <c r="O109" s="3">
        <v>12674</v>
      </c>
      <c r="P109" s="4" t="s">
        <v>3358</v>
      </c>
      <c r="Q109" s="5"/>
      <c r="R109" s="5"/>
      <c r="S109" s="5"/>
      <c r="U109">
        <v>15803</v>
      </c>
      <c r="V109">
        <v>15803</v>
      </c>
      <c r="W109" s="5"/>
      <c r="X109" s="5"/>
      <c r="Z109" s="5"/>
      <c r="AA109" s="5"/>
      <c r="AB109" s="5"/>
      <c r="AC109" s="5"/>
      <c r="AD109" s="5" t="s">
        <v>3359</v>
      </c>
      <c r="AE109" s="15">
        <v>46112</v>
      </c>
      <c r="AF109" s="17" t="s">
        <v>4220</v>
      </c>
    </row>
    <row r="110" spans="1:32" ht="30" x14ac:dyDescent="0.25">
      <c r="A110">
        <v>2026</v>
      </c>
      <c r="B110" s="12">
        <v>46082</v>
      </c>
      <c r="C110" s="12">
        <v>46112</v>
      </c>
      <c r="D110" t="s">
        <v>88</v>
      </c>
      <c r="E110" t="s">
        <v>3670</v>
      </c>
      <c r="F110" s="5" t="s">
        <v>3711</v>
      </c>
      <c r="G110" t="s">
        <v>265</v>
      </c>
      <c r="H110" t="s">
        <v>241</v>
      </c>
      <c r="I110" t="s">
        <v>416</v>
      </c>
      <c r="J110" t="s">
        <v>490</v>
      </c>
      <c r="K110" t="s">
        <v>252</v>
      </c>
      <c r="L110" t="s">
        <v>91</v>
      </c>
      <c r="M110" s="3">
        <v>12650</v>
      </c>
      <c r="N110" s="4" t="s">
        <v>3358</v>
      </c>
      <c r="O110" s="3">
        <v>11070</v>
      </c>
      <c r="P110" s="4" t="s">
        <v>3358</v>
      </c>
      <c r="Q110" s="5"/>
      <c r="R110" s="5"/>
      <c r="S110" s="5"/>
      <c r="U110">
        <v>15823</v>
      </c>
      <c r="V110">
        <v>15823</v>
      </c>
      <c r="W110" s="5"/>
      <c r="X110" s="5"/>
      <c r="Z110" s="5"/>
      <c r="AA110" s="5"/>
      <c r="AB110" s="5"/>
      <c r="AC110" s="5"/>
      <c r="AD110" s="5" t="s">
        <v>3359</v>
      </c>
      <c r="AE110" s="15">
        <v>46112</v>
      </c>
      <c r="AF110" s="17" t="s">
        <v>4220</v>
      </c>
    </row>
    <row r="111" spans="1:32" ht="30" x14ac:dyDescent="0.25">
      <c r="A111">
        <v>2026</v>
      </c>
      <c r="B111" s="12">
        <v>46082</v>
      </c>
      <c r="C111" s="12">
        <v>46112</v>
      </c>
      <c r="D111" t="s">
        <v>88</v>
      </c>
      <c r="E111" t="s">
        <v>3670</v>
      </c>
      <c r="F111" s="5" t="s">
        <v>273</v>
      </c>
      <c r="G111" t="s">
        <v>273</v>
      </c>
      <c r="H111" t="s">
        <v>328</v>
      </c>
      <c r="I111" t="s">
        <v>245</v>
      </c>
      <c r="J111" t="s">
        <v>491</v>
      </c>
      <c r="K111" t="s">
        <v>492</v>
      </c>
      <c r="L111" t="s">
        <v>91</v>
      </c>
      <c r="M111" s="3">
        <v>14850</v>
      </c>
      <c r="N111" s="4" t="s">
        <v>3358</v>
      </c>
      <c r="O111" s="3">
        <v>12674</v>
      </c>
      <c r="P111" s="4" t="s">
        <v>3358</v>
      </c>
      <c r="Q111" s="5"/>
      <c r="R111" s="5"/>
      <c r="S111" s="5"/>
      <c r="U111">
        <v>15829</v>
      </c>
      <c r="V111">
        <v>15829</v>
      </c>
      <c r="W111" s="5"/>
      <c r="X111" s="5"/>
      <c r="Z111" s="5"/>
      <c r="AA111" s="5"/>
      <c r="AB111" s="5"/>
      <c r="AC111" s="5"/>
      <c r="AD111" s="5" t="s">
        <v>3359</v>
      </c>
      <c r="AE111" s="15">
        <v>46112</v>
      </c>
      <c r="AF111" s="17" t="s">
        <v>4220</v>
      </c>
    </row>
    <row r="112" spans="1:32" ht="30" x14ac:dyDescent="0.25">
      <c r="A112">
        <v>2026</v>
      </c>
      <c r="B112" s="12">
        <v>46082</v>
      </c>
      <c r="C112" s="12">
        <v>46112</v>
      </c>
      <c r="D112" t="s">
        <v>88</v>
      </c>
      <c r="E112" t="s">
        <v>3670</v>
      </c>
      <c r="F112" s="5" t="s">
        <v>493</v>
      </c>
      <c r="G112" t="s">
        <v>493</v>
      </c>
      <c r="H112" t="s">
        <v>241</v>
      </c>
      <c r="I112" t="s">
        <v>494</v>
      </c>
      <c r="J112" t="s">
        <v>257</v>
      </c>
      <c r="K112" t="s">
        <v>495</v>
      </c>
      <c r="L112" t="s">
        <v>91</v>
      </c>
      <c r="M112" s="3">
        <v>13750</v>
      </c>
      <c r="N112" s="4" t="s">
        <v>3358</v>
      </c>
      <c r="O112" s="3">
        <v>11224.34</v>
      </c>
      <c r="P112" s="4" t="s">
        <v>3358</v>
      </c>
      <c r="Q112" s="5"/>
      <c r="R112" s="5"/>
      <c r="S112" s="5"/>
      <c r="U112">
        <v>15850</v>
      </c>
      <c r="V112">
        <v>15850</v>
      </c>
      <c r="W112" s="5"/>
      <c r="X112" s="5"/>
      <c r="Z112" s="5"/>
      <c r="AA112" s="5"/>
      <c r="AB112" s="5"/>
      <c r="AC112" s="5"/>
      <c r="AD112" s="5" t="s">
        <v>3359</v>
      </c>
      <c r="AE112" s="15">
        <v>46112</v>
      </c>
      <c r="AF112" s="17" t="s">
        <v>4220</v>
      </c>
    </row>
    <row r="113" spans="1:32" ht="30" x14ac:dyDescent="0.25">
      <c r="A113">
        <v>2026</v>
      </c>
      <c r="B113" s="12">
        <v>46082</v>
      </c>
      <c r="C113" s="12">
        <v>46112</v>
      </c>
      <c r="D113" t="s">
        <v>88</v>
      </c>
      <c r="E113" t="s">
        <v>217</v>
      </c>
      <c r="F113" s="5" t="s">
        <v>3738</v>
      </c>
      <c r="G113" t="s">
        <v>496</v>
      </c>
      <c r="H113" t="s">
        <v>328</v>
      </c>
      <c r="I113" t="s">
        <v>497</v>
      </c>
      <c r="J113" t="s">
        <v>498</v>
      </c>
      <c r="K113" t="s">
        <v>483</v>
      </c>
      <c r="L113" t="s">
        <v>92</v>
      </c>
      <c r="M113" s="3">
        <v>33500</v>
      </c>
      <c r="N113" s="4" t="s">
        <v>3358</v>
      </c>
      <c r="O113" s="3">
        <v>27332</v>
      </c>
      <c r="P113" s="4" t="s">
        <v>3358</v>
      </c>
      <c r="Q113" s="5"/>
      <c r="R113" s="5"/>
      <c r="S113" s="5"/>
      <c r="U113">
        <v>15934</v>
      </c>
      <c r="V113">
        <v>15934</v>
      </c>
      <c r="W113" s="5"/>
      <c r="X113" s="5"/>
      <c r="Z113" s="5"/>
      <c r="AA113" s="5"/>
      <c r="AB113" s="5"/>
      <c r="AC113" s="5"/>
      <c r="AD113" s="5" t="s">
        <v>3359</v>
      </c>
      <c r="AE113" s="15">
        <v>46112</v>
      </c>
      <c r="AF113" s="17" t="s">
        <v>4220</v>
      </c>
    </row>
    <row r="114" spans="1:32" ht="30" x14ac:dyDescent="0.25">
      <c r="A114">
        <v>2026</v>
      </c>
      <c r="B114" s="12">
        <v>46082</v>
      </c>
      <c r="C114" s="12">
        <v>46112</v>
      </c>
      <c r="D114" t="s">
        <v>88</v>
      </c>
      <c r="E114" t="s">
        <v>3670</v>
      </c>
      <c r="F114" s="5" t="s">
        <v>273</v>
      </c>
      <c r="G114" t="s">
        <v>273</v>
      </c>
      <c r="H114" t="s">
        <v>241</v>
      </c>
      <c r="I114" t="s">
        <v>499</v>
      </c>
      <c r="J114" t="s">
        <v>500</v>
      </c>
      <c r="K114" t="s">
        <v>501</v>
      </c>
      <c r="L114" t="s">
        <v>91</v>
      </c>
      <c r="M114" s="3">
        <v>13750</v>
      </c>
      <c r="N114" s="4" t="s">
        <v>3358</v>
      </c>
      <c r="O114" s="3">
        <v>11994</v>
      </c>
      <c r="P114" s="4" t="s">
        <v>3358</v>
      </c>
      <c r="Q114" s="5"/>
      <c r="R114" s="5"/>
      <c r="S114" s="5"/>
      <c r="U114">
        <v>15968</v>
      </c>
      <c r="V114">
        <v>15968</v>
      </c>
      <c r="W114" s="5"/>
      <c r="X114" s="5"/>
      <c r="Z114" s="5"/>
      <c r="AA114" s="5"/>
      <c r="AB114" s="5"/>
      <c r="AC114" s="5"/>
      <c r="AD114" s="5" t="s">
        <v>3359</v>
      </c>
      <c r="AE114" s="15">
        <v>46112</v>
      </c>
      <c r="AF114" s="17" t="s">
        <v>4220</v>
      </c>
    </row>
    <row r="115" spans="1:32" ht="30" x14ac:dyDescent="0.25">
      <c r="A115">
        <v>2026</v>
      </c>
      <c r="B115" s="12">
        <v>46082</v>
      </c>
      <c r="C115" s="12">
        <v>46112</v>
      </c>
      <c r="D115" t="s">
        <v>88</v>
      </c>
      <c r="E115" t="s">
        <v>3670</v>
      </c>
      <c r="F115" s="5" t="s">
        <v>3739</v>
      </c>
      <c r="G115" t="s">
        <v>502</v>
      </c>
      <c r="H115" t="s">
        <v>241</v>
      </c>
      <c r="I115" t="s">
        <v>503</v>
      </c>
      <c r="J115" t="s">
        <v>504</v>
      </c>
      <c r="K115" t="s">
        <v>239</v>
      </c>
      <c r="L115" t="s">
        <v>91</v>
      </c>
      <c r="M115" s="3">
        <v>10010</v>
      </c>
      <c r="N115" s="4" t="s">
        <v>3358</v>
      </c>
      <c r="O115" s="3">
        <v>7770.66</v>
      </c>
      <c r="P115" s="4" t="s">
        <v>3358</v>
      </c>
      <c r="Q115" s="5"/>
      <c r="R115" s="5"/>
      <c r="S115" s="5"/>
      <c r="U115">
        <v>16004</v>
      </c>
      <c r="V115">
        <v>16004</v>
      </c>
      <c r="W115" s="5"/>
      <c r="X115" s="5"/>
      <c r="Z115" s="5"/>
      <c r="AA115" s="5"/>
      <c r="AB115" s="5"/>
      <c r="AC115" s="5"/>
      <c r="AD115" s="5" t="s">
        <v>3359</v>
      </c>
      <c r="AE115" s="15">
        <v>46112</v>
      </c>
      <c r="AF115" s="17" t="s">
        <v>4220</v>
      </c>
    </row>
    <row r="116" spans="1:32" ht="30" x14ac:dyDescent="0.25">
      <c r="A116">
        <v>2026</v>
      </c>
      <c r="B116" s="12">
        <v>46082</v>
      </c>
      <c r="C116" s="12">
        <v>46112</v>
      </c>
      <c r="D116" t="s">
        <v>88</v>
      </c>
      <c r="E116" t="s">
        <v>217</v>
      </c>
      <c r="F116" s="5" t="s">
        <v>3708</v>
      </c>
      <c r="G116" t="s">
        <v>221</v>
      </c>
      <c r="H116" t="s">
        <v>213</v>
      </c>
      <c r="I116" t="s">
        <v>505</v>
      </c>
      <c r="J116" t="s">
        <v>467</v>
      </c>
      <c r="K116" t="s">
        <v>238</v>
      </c>
      <c r="L116" t="s">
        <v>91</v>
      </c>
      <c r="M116" s="3">
        <v>9900</v>
      </c>
      <c r="N116" s="4" t="s">
        <v>3358</v>
      </c>
      <c r="O116" s="3">
        <v>9261</v>
      </c>
      <c r="P116" s="4" t="s">
        <v>3358</v>
      </c>
      <c r="Q116" s="5"/>
      <c r="R116" s="5"/>
      <c r="S116" s="5"/>
      <c r="U116">
        <v>16021</v>
      </c>
      <c r="V116">
        <v>16021</v>
      </c>
      <c r="W116" s="5"/>
      <c r="X116" s="5"/>
      <c r="Z116" s="5"/>
      <c r="AA116" s="5"/>
      <c r="AB116" s="5"/>
      <c r="AC116" s="5"/>
      <c r="AD116" s="5" t="s">
        <v>3359</v>
      </c>
      <c r="AE116" s="15">
        <v>46112</v>
      </c>
      <c r="AF116" s="17" t="s">
        <v>4220</v>
      </c>
    </row>
    <row r="117" spans="1:32" ht="30" x14ac:dyDescent="0.25">
      <c r="A117">
        <v>2026</v>
      </c>
      <c r="B117" s="12">
        <v>46082</v>
      </c>
      <c r="C117" s="12">
        <v>46112</v>
      </c>
      <c r="D117" t="s">
        <v>88</v>
      </c>
      <c r="E117" t="s">
        <v>3670</v>
      </c>
      <c r="F117" s="5" t="s">
        <v>321</v>
      </c>
      <c r="G117" t="s">
        <v>321</v>
      </c>
      <c r="H117" t="s">
        <v>241</v>
      </c>
      <c r="I117" t="s">
        <v>488</v>
      </c>
      <c r="J117" t="s">
        <v>446</v>
      </c>
      <c r="K117" t="s">
        <v>506</v>
      </c>
      <c r="L117" t="s">
        <v>91</v>
      </c>
      <c r="M117" s="3">
        <v>10450</v>
      </c>
      <c r="N117" s="4" t="s">
        <v>3358</v>
      </c>
      <c r="O117" s="3">
        <v>9147</v>
      </c>
      <c r="P117" s="4" t="s">
        <v>3358</v>
      </c>
      <c r="Q117" s="5"/>
      <c r="R117" s="5"/>
      <c r="S117" s="5"/>
      <c r="U117">
        <v>16062</v>
      </c>
      <c r="V117">
        <v>16062</v>
      </c>
      <c r="W117" s="5"/>
      <c r="X117" s="5"/>
      <c r="Z117" s="5"/>
      <c r="AA117" s="5"/>
      <c r="AB117" s="5"/>
      <c r="AC117" s="5"/>
      <c r="AD117" s="5" t="s">
        <v>3359</v>
      </c>
      <c r="AE117" s="15">
        <v>46112</v>
      </c>
      <c r="AF117" s="17" t="s">
        <v>4220</v>
      </c>
    </row>
    <row r="118" spans="1:32" ht="30" x14ac:dyDescent="0.25">
      <c r="A118">
        <v>2026</v>
      </c>
      <c r="B118" s="12">
        <v>46082</v>
      </c>
      <c r="C118" s="12">
        <v>46112</v>
      </c>
      <c r="D118" t="s">
        <v>88</v>
      </c>
      <c r="E118" t="s">
        <v>3670</v>
      </c>
      <c r="F118" s="5" t="s">
        <v>364</v>
      </c>
      <c r="G118" t="s">
        <v>364</v>
      </c>
      <c r="H118" t="s">
        <v>507</v>
      </c>
      <c r="I118" t="s">
        <v>368</v>
      </c>
      <c r="J118" t="s">
        <v>216</v>
      </c>
      <c r="K118" t="s">
        <v>232</v>
      </c>
      <c r="L118" t="s">
        <v>91</v>
      </c>
      <c r="M118" s="3">
        <v>15950</v>
      </c>
      <c r="N118" s="4" t="s">
        <v>3358</v>
      </c>
      <c r="O118" s="3">
        <v>13576</v>
      </c>
      <c r="P118" s="4" t="s">
        <v>3358</v>
      </c>
      <c r="Q118" s="5"/>
      <c r="R118" s="5"/>
      <c r="S118" s="5"/>
      <c r="U118">
        <v>16084</v>
      </c>
      <c r="V118">
        <v>16084</v>
      </c>
      <c r="W118" s="5"/>
      <c r="X118" s="5"/>
      <c r="Z118" s="5"/>
      <c r="AA118" s="5"/>
      <c r="AB118" s="5"/>
      <c r="AC118" s="5"/>
      <c r="AD118" s="5" t="s">
        <v>3359</v>
      </c>
      <c r="AE118" s="15">
        <v>46112</v>
      </c>
      <c r="AF118" s="17" t="s">
        <v>4220</v>
      </c>
    </row>
    <row r="119" spans="1:32" ht="30" x14ac:dyDescent="0.25">
      <c r="A119">
        <v>2026</v>
      </c>
      <c r="B119" s="12">
        <v>46082</v>
      </c>
      <c r="C119" s="12">
        <v>46112</v>
      </c>
      <c r="D119" t="s">
        <v>88</v>
      </c>
      <c r="E119" t="s">
        <v>3670</v>
      </c>
      <c r="F119" s="5" t="s">
        <v>273</v>
      </c>
      <c r="G119" t="s">
        <v>273</v>
      </c>
      <c r="H119" t="s">
        <v>241</v>
      </c>
      <c r="I119" t="s">
        <v>513</v>
      </c>
      <c r="J119" t="s">
        <v>232</v>
      </c>
      <c r="K119" t="s">
        <v>380</v>
      </c>
      <c r="L119" t="s">
        <v>91</v>
      </c>
      <c r="M119" s="3">
        <v>13200</v>
      </c>
      <c r="N119" s="4" t="s">
        <v>3358</v>
      </c>
      <c r="O119" s="3">
        <v>11532</v>
      </c>
      <c r="P119" s="4" t="s">
        <v>3358</v>
      </c>
      <c r="Q119" s="5"/>
      <c r="R119" s="5"/>
      <c r="S119" s="5"/>
      <c r="U119">
        <v>16127</v>
      </c>
      <c r="V119">
        <v>16127</v>
      </c>
      <c r="W119" s="5"/>
      <c r="X119" s="5"/>
      <c r="Z119" s="5"/>
      <c r="AA119" s="5"/>
      <c r="AB119" s="5"/>
      <c r="AC119" s="5"/>
      <c r="AD119" s="5" t="s">
        <v>3359</v>
      </c>
      <c r="AE119" s="15">
        <v>46112</v>
      </c>
      <c r="AF119" s="17" t="s">
        <v>4220</v>
      </c>
    </row>
    <row r="120" spans="1:32" ht="30" x14ac:dyDescent="0.25">
      <c r="A120">
        <v>2026</v>
      </c>
      <c r="B120" s="12">
        <v>46082</v>
      </c>
      <c r="C120" s="12">
        <v>46112</v>
      </c>
      <c r="D120" t="s">
        <v>88</v>
      </c>
      <c r="E120" t="s">
        <v>3670</v>
      </c>
      <c r="F120" s="5" t="s">
        <v>321</v>
      </c>
      <c r="G120" t="s">
        <v>321</v>
      </c>
      <c r="H120" t="s">
        <v>241</v>
      </c>
      <c r="I120" t="s">
        <v>514</v>
      </c>
      <c r="J120" t="s">
        <v>515</v>
      </c>
      <c r="K120" t="s">
        <v>516</v>
      </c>
      <c r="L120" t="s">
        <v>91</v>
      </c>
      <c r="M120" s="3">
        <v>10780</v>
      </c>
      <c r="N120" s="4" t="s">
        <v>3358</v>
      </c>
      <c r="O120" s="3">
        <v>9120.67</v>
      </c>
      <c r="P120" s="4" t="s">
        <v>3358</v>
      </c>
      <c r="Q120" s="5"/>
      <c r="R120" s="5"/>
      <c r="S120" s="5"/>
      <c r="U120">
        <v>16156</v>
      </c>
      <c r="V120">
        <v>16156</v>
      </c>
      <c r="W120" s="5"/>
      <c r="X120" s="5"/>
      <c r="Z120" s="5"/>
      <c r="AA120" s="5"/>
      <c r="AB120" s="5"/>
      <c r="AC120" s="5"/>
      <c r="AD120" s="5" t="s">
        <v>3359</v>
      </c>
      <c r="AE120" s="15">
        <v>46112</v>
      </c>
      <c r="AF120" s="17" t="s">
        <v>4220</v>
      </c>
    </row>
    <row r="121" spans="1:32" ht="30" x14ac:dyDescent="0.25">
      <c r="A121">
        <v>2026</v>
      </c>
      <c r="B121" s="12">
        <v>46082</v>
      </c>
      <c r="C121" s="12">
        <v>46112</v>
      </c>
      <c r="D121" t="s">
        <v>88</v>
      </c>
      <c r="E121" t="s">
        <v>3670</v>
      </c>
      <c r="F121" s="5" t="s">
        <v>3740</v>
      </c>
      <c r="G121" t="s">
        <v>517</v>
      </c>
      <c r="H121" t="s">
        <v>508</v>
      </c>
      <c r="I121" t="s">
        <v>518</v>
      </c>
      <c r="J121" t="s">
        <v>519</v>
      </c>
      <c r="K121" t="s">
        <v>268</v>
      </c>
      <c r="L121" t="s">
        <v>91</v>
      </c>
      <c r="M121" s="3">
        <v>12100</v>
      </c>
      <c r="N121" s="4" t="s">
        <v>3358</v>
      </c>
      <c r="O121" s="3">
        <v>10582</v>
      </c>
      <c r="P121" s="4" t="s">
        <v>3358</v>
      </c>
      <c r="Q121" s="5"/>
      <c r="R121" s="5"/>
      <c r="S121" s="5"/>
      <c r="U121">
        <v>16158</v>
      </c>
      <c r="V121">
        <v>16158</v>
      </c>
      <c r="W121" s="5"/>
      <c r="X121" s="5"/>
      <c r="Z121" s="5"/>
      <c r="AA121" s="5"/>
      <c r="AB121" s="5"/>
      <c r="AC121" s="5"/>
      <c r="AD121" s="5" t="s">
        <v>3359</v>
      </c>
      <c r="AE121" s="15">
        <v>46112</v>
      </c>
      <c r="AF121" s="17" t="s">
        <v>4220</v>
      </c>
    </row>
    <row r="122" spans="1:32" ht="30" x14ac:dyDescent="0.25">
      <c r="A122">
        <v>2026</v>
      </c>
      <c r="B122" s="12">
        <v>46082</v>
      </c>
      <c r="C122" s="12">
        <v>46112</v>
      </c>
      <c r="D122" t="s">
        <v>88</v>
      </c>
      <c r="E122" t="s">
        <v>3670</v>
      </c>
      <c r="F122" s="5" t="s">
        <v>3724</v>
      </c>
      <c r="G122" t="s">
        <v>347</v>
      </c>
      <c r="H122" t="s">
        <v>241</v>
      </c>
      <c r="I122" t="s">
        <v>379</v>
      </c>
      <c r="J122" t="s">
        <v>223</v>
      </c>
      <c r="K122" t="s">
        <v>520</v>
      </c>
      <c r="L122" t="s">
        <v>91</v>
      </c>
      <c r="M122" s="3">
        <v>13750</v>
      </c>
      <c r="N122" s="4" t="s">
        <v>3358</v>
      </c>
      <c r="O122" s="3">
        <v>11994</v>
      </c>
      <c r="P122" s="4" t="s">
        <v>3358</v>
      </c>
      <c r="Q122" s="5"/>
      <c r="R122" s="5"/>
      <c r="S122" s="5"/>
      <c r="U122">
        <v>16168</v>
      </c>
      <c r="V122">
        <v>16168</v>
      </c>
      <c r="W122" s="5"/>
      <c r="X122" s="5"/>
      <c r="Z122" s="5"/>
      <c r="AA122" s="5"/>
      <c r="AB122" s="5"/>
      <c r="AC122" s="5"/>
      <c r="AD122" s="5" t="s">
        <v>3359</v>
      </c>
      <c r="AE122" s="15">
        <v>46112</v>
      </c>
      <c r="AF122" s="17" t="s">
        <v>4220</v>
      </c>
    </row>
    <row r="123" spans="1:32" ht="30" x14ac:dyDescent="0.25">
      <c r="A123">
        <v>2026</v>
      </c>
      <c r="B123" s="12">
        <v>46082</v>
      </c>
      <c r="C123" s="12">
        <v>46112</v>
      </c>
      <c r="D123" t="s">
        <v>88</v>
      </c>
      <c r="E123" t="s">
        <v>3670</v>
      </c>
      <c r="F123" s="5" t="s">
        <v>273</v>
      </c>
      <c r="G123" t="s">
        <v>273</v>
      </c>
      <c r="H123" t="s">
        <v>241</v>
      </c>
      <c r="I123" t="s">
        <v>521</v>
      </c>
      <c r="J123" t="s">
        <v>522</v>
      </c>
      <c r="K123" t="s">
        <v>400</v>
      </c>
      <c r="L123" t="s">
        <v>91</v>
      </c>
      <c r="M123" s="3">
        <v>13750</v>
      </c>
      <c r="N123" s="4" t="s">
        <v>3358</v>
      </c>
      <c r="O123" s="3">
        <v>11994</v>
      </c>
      <c r="P123" s="4" t="s">
        <v>3358</v>
      </c>
      <c r="Q123" s="5"/>
      <c r="R123" s="5"/>
      <c r="S123" s="5"/>
      <c r="U123">
        <v>16171</v>
      </c>
      <c r="V123">
        <v>16171</v>
      </c>
      <c r="W123" s="5"/>
      <c r="X123" s="5"/>
      <c r="Z123" s="5"/>
      <c r="AA123" s="5"/>
      <c r="AB123" s="5"/>
      <c r="AC123" s="5"/>
      <c r="AD123" s="5" t="s">
        <v>3359</v>
      </c>
      <c r="AE123" s="15">
        <v>46112</v>
      </c>
      <c r="AF123" s="17" t="s">
        <v>4220</v>
      </c>
    </row>
    <row r="124" spans="1:32" ht="30" x14ac:dyDescent="0.25">
      <c r="A124">
        <v>2026</v>
      </c>
      <c r="B124" s="12">
        <v>46082</v>
      </c>
      <c r="C124" s="12">
        <v>46112</v>
      </c>
      <c r="D124" t="s">
        <v>88</v>
      </c>
      <c r="E124" t="s">
        <v>3670</v>
      </c>
      <c r="F124" s="5" t="s">
        <v>523</v>
      </c>
      <c r="G124" t="s">
        <v>523</v>
      </c>
      <c r="H124" t="s">
        <v>247</v>
      </c>
      <c r="I124" t="s">
        <v>524</v>
      </c>
      <c r="J124" t="s">
        <v>336</v>
      </c>
      <c r="K124" t="s">
        <v>215</v>
      </c>
      <c r="L124" t="s">
        <v>91</v>
      </c>
      <c r="M124" s="3">
        <v>14850</v>
      </c>
      <c r="N124" s="4" t="s">
        <v>3358</v>
      </c>
      <c r="O124" s="3">
        <v>12674</v>
      </c>
      <c r="P124" s="4" t="s">
        <v>3358</v>
      </c>
      <c r="Q124" s="5"/>
      <c r="R124" s="5"/>
      <c r="S124" s="5"/>
      <c r="U124">
        <v>16190</v>
      </c>
      <c r="V124">
        <v>16190</v>
      </c>
      <c r="W124" s="5"/>
      <c r="X124" s="5"/>
      <c r="Z124" s="5"/>
      <c r="AA124" s="5"/>
      <c r="AB124" s="5"/>
      <c r="AC124" s="5"/>
      <c r="AD124" s="5" t="s">
        <v>3359</v>
      </c>
      <c r="AE124" s="15">
        <v>46112</v>
      </c>
      <c r="AF124" s="17" t="s">
        <v>4220</v>
      </c>
    </row>
    <row r="125" spans="1:32" ht="30" x14ac:dyDescent="0.25">
      <c r="A125">
        <v>2026</v>
      </c>
      <c r="B125" s="12">
        <v>46082</v>
      </c>
      <c r="C125" s="12">
        <v>46112</v>
      </c>
      <c r="D125" t="s">
        <v>88</v>
      </c>
      <c r="E125" t="s">
        <v>3670</v>
      </c>
      <c r="F125" s="5" t="s">
        <v>3729</v>
      </c>
      <c r="G125" t="s">
        <v>408</v>
      </c>
      <c r="H125" t="s">
        <v>295</v>
      </c>
      <c r="I125" t="s">
        <v>525</v>
      </c>
      <c r="J125" t="s">
        <v>526</v>
      </c>
      <c r="K125" t="s">
        <v>259</v>
      </c>
      <c r="L125" t="s">
        <v>91</v>
      </c>
      <c r="M125" s="3">
        <v>16000</v>
      </c>
      <c r="N125" s="4" t="s">
        <v>3358</v>
      </c>
      <c r="O125" s="3">
        <v>13611</v>
      </c>
      <c r="P125" s="4" t="s">
        <v>3358</v>
      </c>
      <c r="Q125" s="5"/>
      <c r="R125" s="5"/>
      <c r="S125" s="5"/>
      <c r="U125">
        <v>16191</v>
      </c>
      <c r="V125">
        <v>16191</v>
      </c>
      <c r="W125" s="5"/>
      <c r="X125" s="5"/>
      <c r="Z125" s="5"/>
      <c r="AA125" s="5"/>
      <c r="AB125" s="5"/>
      <c r="AC125" s="5"/>
      <c r="AD125" s="5" t="s">
        <v>3359</v>
      </c>
      <c r="AE125" s="15">
        <v>46112</v>
      </c>
      <c r="AF125" s="17" t="s">
        <v>4220</v>
      </c>
    </row>
    <row r="126" spans="1:32" ht="30" x14ac:dyDescent="0.25">
      <c r="A126">
        <v>2026</v>
      </c>
      <c r="B126" s="12">
        <v>46082</v>
      </c>
      <c r="C126" s="12">
        <v>46112</v>
      </c>
      <c r="D126" t="s">
        <v>88</v>
      </c>
      <c r="E126" t="s">
        <v>3670</v>
      </c>
      <c r="F126" s="5" t="s">
        <v>3724</v>
      </c>
      <c r="G126" t="s">
        <v>347</v>
      </c>
      <c r="H126" t="s">
        <v>241</v>
      </c>
      <c r="I126" t="s">
        <v>527</v>
      </c>
      <c r="J126" t="s">
        <v>528</v>
      </c>
      <c r="K126" t="s">
        <v>529</v>
      </c>
      <c r="L126" t="s">
        <v>91</v>
      </c>
      <c r="M126" s="3">
        <v>13750</v>
      </c>
      <c r="N126" s="4" t="s">
        <v>3358</v>
      </c>
      <c r="O126" s="3">
        <v>11994</v>
      </c>
      <c r="P126" s="4" t="s">
        <v>3358</v>
      </c>
      <c r="Q126" s="5"/>
      <c r="R126" s="5"/>
      <c r="S126" s="5"/>
      <c r="U126">
        <v>16196</v>
      </c>
      <c r="V126">
        <v>16196</v>
      </c>
      <c r="W126" s="5"/>
      <c r="X126" s="5"/>
      <c r="Z126" s="5"/>
      <c r="AA126" s="5"/>
      <c r="AB126" s="5"/>
      <c r="AC126" s="5"/>
      <c r="AD126" s="5" t="s">
        <v>3359</v>
      </c>
      <c r="AE126" s="15">
        <v>46112</v>
      </c>
      <c r="AF126" s="17" t="s">
        <v>4220</v>
      </c>
    </row>
    <row r="127" spans="1:32" ht="30" x14ac:dyDescent="0.25">
      <c r="A127">
        <v>2026</v>
      </c>
      <c r="B127" s="12">
        <v>46082</v>
      </c>
      <c r="C127" s="12">
        <v>46112</v>
      </c>
      <c r="D127" t="s">
        <v>88</v>
      </c>
      <c r="E127" t="s">
        <v>3670</v>
      </c>
      <c r="F127" s="5" t="s">
        <v>240</v>
      </c>
      <c r="G127" t="s">
        <v>240</v>
      </c>
      <c r="H127" t="s">
        <v>241</v>
      </c>
      <c r="I127" t="s">
        <v>530</v>
      </c>
      <c r="J127" t="s">
        <v>531</v>
      </c>
      <c r="K127" t="s">
        <v>532</v>
      </c>
      <c r="L127" t="s">
        <v>91</v>
      </c>
      <c r="M127" s="3">
        <v>10230</v>
      </c>
      <c r="N127" s="4" t="s">
        <v>3358</v>
      </c>
      <c r="O127" s="3">
        <v>8951</v>
      </c>
      <c r="P127" s="4" t="s">
        <v>3358</v>
      </c>
      <c r="Q127" s="5"/>
      <c r="R127" s="5"/>
      <c r="S127" s="5"/>
      <c r="U127">
        <v>16201</v>
      </c>
      <c r="V127">
        <v>16201</v>
      </c>
      <c r="W127" s="5"/>
      <c r="X127" s="5"/>
      <c r="Z127" s="5"/>
      <c r="AA127" s="5"/>
      <c r="AB127" s="5"/>
      <c r="AC127" s="5"/>
      <c r="AD127" s="5" t="s">
        <v>3359</v>
      </c>
      <c r="AE127" s="15">
        <v>46112</v>
      </c>
      <c r="AF127" s="17" t="s">
        <v>4220</v>
      </c>
    </row>
    <row r="128" spans="1:32" ht="30" x14ac:dyDescent="0.25">
      <c r="A128">
        <v>2026</v>
      </c>
      <c r="B128" s="12">
        <v>46082</v>
      </c>
      <c r="C128" s="12">
        <v>46112</v>
      </c>
      <c r="D128" t="s">
        <v>88</v>
      </c>
      <c r="E128" t="s">
        <v>3670</v>
      </c>
      <c r="F128" s="5" t="s">
        <v>321</v>
      </c>
      <c r="G128" t="s">
        <v>321</v>
      </c>
      <c r="H128" t="s">
        <v>241</v>
      </c>
      <c r="I128" t="s">
        <v>533</v>
      </c>
      <c r="J128" t="s">
        <v>263</v>
      </c>
      <c r="K128" t="s">
        <v>300</v>
      </c>
      <c r="L128" t="s">
        <v>91</v>
      </c>
      <c r="M128" s="3">
        <v>9900</v>
      </c>
      <c r="N128" s="4" t="s">
        <v>3358</v>
      </c>
      <c r="O128" s="3">
        <v>9261</v>
      </c>
      <c r="P128" s="4" t="s">
        <v>3358</v>
      </c>
      <c r="Q128" s="5"/>
      <c r="R128" s="5"/>
      <c r="S128" s="5"/>
      <c r="U128">
        <v>16208</v>
      </c>
      <c r="V128">
        <v>16208</v>
      </c>
      <c r="W128" s="5"/>
      <c r="X128" s="5"/>
      <c r="Z128" s="5"/>
      <c r="AA128" s="5"/>
      <c r="AB128" s="5"/>
      <c r="AC128" s="5"/>
      <c r="AD128" s="5" t="s">
        <v>3359</v>
      </c>
      <c r="AE128" s="15">
        <v>46112</v>
      </c>
      <c r="AF128" s="17" t="s">
        <v>4220</v>
      </c>
    </row>
    <row r="129" spans="1:32" ht="30" x14ac:dyDescent="0.25">
      <c r="A129">
        <v>2026</v>
      </c>
      <c r="B129" s="12">
        <v>46082</v>
      </c>
      <c r="C129" s="12">
        <v>46112</v>
      </c>
      <c r="D129" t="s">
        <v>88</v>
      </c>
      <c r="E129" t="s">
        <v>3670</v>
      </c>
      <c r="F129" s="5" t="s">
        <v>273</v>
      </c>
      <c r="G129" t="s">
        <v>273</v>
      </c>
      <c r="H129" t="s">
        <v>241</v>
      </c>
      <c r="I129" t="s">
        <v>534</v>
      </c>
      <c r="J129" t="s">
        <v>396</v>
      </c>
      <c r="K129" t="s">
        <v>249</v>
      </c>
      <c r="L129" t="s">
        <v>91</v>
      </c>
      <c r="M129" s="3">
        <v>13750</v>
      </c>
      <c r="N129" s="4" t="s">
        <v>3358</v>
      </c>
      <c r="O129" s="3">
        <v>11994</v>
      </c>
      <c r="P129" s="4" t="s">
        <v>3358</v>
      </c>
      <c r="Q129" s="5"/>
      <c r="R129" s="5"/>
      <c r="S129" s="5"/>
      <c r="U129">
        <v>16212</v>
      </c>
      <c r="V129">
        <v>16212</v>
      </c>
      <c r="W129" s="5"/>
      <c r="X129" s="5"/>
      <c r="Z129" s="5"/>
      <c r="AA129" s="5"/>
      <c r="AB129" s="5"/>
      <c r="AC129" s="5"/>
      <c r="AD129" s="5" t="s">
        <v>3359</v>
      </c>
      <c r="AE129" s="15">
        <v>46112</v>
      </c>
      <c r="AF129" s="17" t="s">
        <v>4220</v>
      </c>
    </row>
    <row r="130" spans="1:32" ht="30" x14ac:dyDescent="0.25">
      <c r="A130">
        <v>2026</v>
      </c>
      <c r="B130" s="12">
        <v>46082</v>
      </c>
      <c r="C130" s="12">
        <v>46112</v>
      </c>
      <c r="D130" t="s">
        <v>88</v>
      </c>
      <c r="E130" t="s">
        <v>3670</v>
      </c>
      <c r="F130" s="5" t="s">
        <v>273</v>
      </c>
      <c r="G130" t="s">
        <v>273</v>
      </c>
      <c r="H130" t="s">
        <v>241</v>
      </c>
      <c r="I130" t="s">
        <v>535</v>
      </c>
      <c r="J130" t="s">
        <v>536</v>
      </c>
      <c r="K130" t="s">
        <v>239</v>
      </c>
      <c r="L130" t="s">
        <v>91</v>
      </c>
      <c r="M130" s="3">
        <v>12100</v>
      </c>
      <c r="N130" s="4" t="s">
        <v>3358</v>
      </c>
      <c r="O130" s="3">
        <v>10582</v>
      </c>
      <c r="P130" s="4" t="s">
        <v>3358</v>
      </c>
      <c r="Q130" s="5"/>
      <c r="R130" s="5"/>
      <c r="S130" s="5"/>
      <c r="U130">
        <v>16252</v>
      </c>
      <c r="V130">
        <v>16252</v>
      </c>
      <c r="W130" s="5"/>
      <c r="X130" s="5"/>
      <c r="Z130" s="5"/>
      <c r="AA130" s="5"/>
      <c r="AB130" s="5"/>
      <c r="AC130" s="5"/>
      <c r="AD130" s="5" t="s">
        <v>3359</v>
      </c>
      <c r="AE130" s="15">
        <v>46112</v>
      </c>
      <c r="AF130" s="17" t="s">
        <v>4220</v>
      </c>
    </row>
    <row r="131" spans="1:32" ht="30" x14ac:dyDescent="0.25">
      <c r="A131">
        <v>2026</v>
      </c>
      <c r="B131" s="12">
        <v>46082</v>
      </c>
      <c r="C131" s="12">
        <v>46112</v>
      </c>
      <c r="D131" t="s">
        <v>88</v>
      </c>
      <c r="E131" t="s">
        <v>3670</v>
      </c>
      <c r="F131" s="5" t="s">
        <v>321</v>
      </c>
      <c r="G131" t="s">
        <v>321</v>
      </c>
      <c r="H131" t="s">
        <v>241</v>
      </c>
      <c r="I131" t="s">
        <v>499</v>
      </c>
      <c r="J131" t="s">
        <v>250</v>
      </c>
      <c r="K131" t="s">
        <v>216</v>
      </c>
      <c r="L131" t="s">
        <v>91</v>
      </c>
      <c r="M131" s="3">
        <v>10230</v>
      </c>
      <c r="N131" s="4" t="s">
        <v>3358</v>
      </c>
      <c r="O131" s="3">
        <v>8951</v>
      </c>
      <c r="P131" s="4" t="s">
        <v>3358</v>
      </c>
      <c r="Q131" s="5"/>
      <c r="R131" s="5"/>
      <c r="S131" s="5"/>
      <c r="U131">
        <v>16253</v>
      </c>
      <c r="V131">
        <v>16253</v>
      </c>
      <c r="W131" s="5"/>
      <c r="X131" s="5"/>
      <c r="Z131" s="5"/>
      <c r="AA131" s="5"/>
      <c r="AB131" s="5"/>
      <c r="AC131" s="5"/>
      <c r="AD131" s="5" t="s">
        <v>3359</v>
      </c>
      <c r="AE131" s="15">
        <v>46112</v>
      </c>
      <c r="AF131" s="17" t="s">
        <v>4220</v>
      </c>
    </row>
    <row r="132" spans="1:32" ht="30" x14ac:dyDescent="0.25">
      <c r="A132">
        <v>2026</v>
      </c>
      <c r="B132" s="12">
        <v>46082</v>
      </c>
      <c r="C132" s="12">
        <v>46112</v>
      </c>
      <c r="D132" t="s">
        <v>88</v>
      </c>
      <c r="E132" t="s">
        <v>3670</v>
      </c>
      <c r="F132" s="5" t="s">
        <v>273</v>
      </c>
      <c r="G132" t="s">
        <v>273</v>
      </c>
      <c r="H132" t="s">
        <v>241</v>
      </c>
      <c r="I132" t="s">
        <v>537</v>
      </c>
      <c r="J132" t="s">
        <v>538</v>
      </c>
      <c r="K132" t="s">
        <v>238</v>
      </c>
      <c r="L132" t="s">
        <v>91</v>
      </c>
      <c r="M132" s="3">
        <v>14300</v>
      </c>
      <c r="N132" s="4" t="s">
        <v>3358</v>
      </c>
      <c r="O132" s="3">
        <v>12216</v>
      </c>
      <c r="P132" s="4" t="s">
        <v>3358</v>
      </c>
      <c r="Q132" s="5"/>
      <c r="R132" s="5"/>
      <c r="S132" s="5"/>
      <c r="U132">
        <v>16257</v>
      </c>
      <c r="V132">
        <v>16257</v>
      </c>
      <c r="W132" s="5"/>
      <c r="X132" s="5"/>
      <c r="Z132" s="5"/>
      <c r="AA132" s="5"/>
      <c r="AB132" s="5"/>
      <c r="AC132" s="5"/>
      <c r="AD132" s="5" t="s">
        <v>3359</v>
      </c>
      <c r="AE132" s="15">
        <v>46112</v>
      </c>
      <c r="AF132" s="17" t="s">
        <v>4220</v>
      </c>
    </row>
    <row r="133" spans="1:32" ht="30" x14ac:dyDescent="0.25">
      <c r="A133">
        <v>2026</v>
      </c>
      <c r="B133" s="12">
        <v>46082</v>
      </c>
      <c r="C133" s="12">
        <v>46112</v>
      </c>
      <c r="D133" t="s">
        <v>88</v>
      </c>
      <c r="E133" t="s">
        <v>3670</v>
      </c>
      <c r="F133" s="5" t="s">
        <v>3724</v>
      </c>
      <c r="G133" t="s">
        <v>347</v>
      </c>
      <c r="H133" t="s">
        <v>241</v>
      </c>
      <c r="I133" t="s">
        <v>477</v>
      </c>
      <c r="J133" t="s">
        <v>539</v>
      </c>
      <c r="K133" t="s">
        <v>540</v>
      </c>
      <c r="L133" t="s">
        <v>91</v>
      </c>
      <c r="M133" s="3">
        <v>11550</v>
      </c>
      <c r="N133" s="4" t="s">
        <v>3358</v>
      </c>
      <c r="O133" s="3">
        <v>10127</v>
      </c>
      <c r="P133" s="4" t="s">
        <v>3358</v>
      </c>
      <c r="Q133" s="5"/>
      <c r="R133" s="5"/>
      <c r="S133" s="5"/>
      <c r="U133">
        <v>16262</v>
      </c>
      <c r="V133">
        <v>16262</v>
      </c>
      <c r="W133" s="5"/>
      <c r="X133" s="5"/>
      <c r="Z133" s="5"/>
      <c r="AA133" s="5"/>
      <c r="AB133" s="5"/>
      <c r="AC133" s="5"/>
      <c r="AD133" s="5" t="s">
        <v>3359</v>
      </c>
      <c r="AE133" s="15">
        <v>46112</v>
      </c>
      <c r="AF133" s="17" t="s">
        <v>4220</v>
      </c>
    </row>
    <row r="134" spans="1:32" ht="30" x14ac:dyDescent="0.25">
      <c r="A134">
        <v>2026</v>
      </c>
      <c r="B134" s="12">
        <v>46082</v>
      </c>
      <c r="C134" s="12">
        <v>46112</v>
      </c>
      <c r="D134" t="s">
        <v>88</v>
      </c>
      <c r="E134" t="s">
        <v>3670</v>
      </c>
      <c r="F134" s="5" t="s">
        <v>273</v>
      </c>
      <c r="G134" t="s">
        <v>273</v>
      </c>
      <c r="H134" t="s">
        <v>241</v>
      </c>
      <c r="I134" t="s">
        <v>218</v>
      </c>
      <c r="J134" t="s">
        <v>216</v>
      </c>
      <c r="K134" t="s">
        <v>541</v>
      </c>
      <c r="L134" t="s">
        <v>91</v>
      </c>
      <c r="M134" s="3">
        <v>13750</v>
      </c>
      <c r="N134" s="4" t="s">
        <v>3358</v>
      </c>
      <c r="O134" s="3">
        <v>11994</v>
      </c>
      <c r="P134" s="4" t="s">
        <v>3358</v>
      </c>
      <c r="Q134" s="5"/>
      <c r="R134" s="5"/>
      <c r="S134" s="5"/>
      <c r="U134">
        <v>16286</v>
      </c>
      <c r="V134">
        <v>16286</v>
      </c>
      <c r="W134" s="5"/>
      <c r="X134" s="5"/>
      <c r="Z134" s="5"/>
      <c r="AA134" s="5"/>
      <c r="AB134" s="5"/>
      <c r="AC134" s="5"/>
      <c r="AD134" s="5" t="s">
        <v>3359</v>
      </c>
      <c r="AE134" s="15">
        <v>46112</v>
      </c>
      <c r="AF134" s="17" t="s">
        <v>4220</v>
      </c>
    </row>
    <row r="135" spans="1:32" ht="30" x14ac:dyDescent="0.25">
      <c r="A135">
        <v>2026</v>
      </c>
      <c r="B135" s="12">
        <v>46082</v>
      </c>
      <c r="C135" s="12">
        <v>46112</v>
      </c>
      <c r="D135" t="s">
        <v>88</v>
      </c>
      <c r="E135" t="s">
        <v>217</v>
      </c>
      <c r="F135" s="5" t="s">
        <v>3741</v>
      </c>
      <c r="G135" t="s">
        <v>542</v>
      </c>
      <c r="H135" t="s">
        <v>226</v>
      </c>
      <c r="I135" t="s">
        <v>435</v>
      </c>
      <c r="J135" t="s">
        <v>216</v>
      </c>
      <c r="K135" t="s">
        <v>541</v>
      </c>
      <c r="L135" t="s">
        <v>91</v>
      </c>
      <c r="M135" s="3">
        <v>30000</v>
      </c>
      <c r="N135" s="4" t="s">
        <v>3358</v>
      </c>
      <c r="O135" s="3">
        <v>24580</v>
      </c>
      <c r="P135" s="4" t="s">
        <v>3358</v>
      </c>
      <c r="Q135" s="5"/>
      <c r="R135" s="5"/>
      <c r="S135" s="5"/>
      <c r="U135">
        <v>16287</v>
      </c>
      <c r="V135">
        <v>16287</v>
      </c>
      <c r="W135" s="5"/>
      <c r="X135" s="5"/>
      <c r="Z135" s="5"/>
      <c r="AA135" s="5"/>
      <c r="AB135" s="5"/>
      <c r="AC135" s="5"/>
      <c r="AD135" s="5" t="s">
        <v>3359</v>
      </c>
      <c r="AE135" s="15">
        <v>46112</v>
      </c>
      <c r="AF135" s="17" t="s">
        <v>4220</v>
      </c>
    </row>
    <row r="136" spans="1:32" ht="30" x14ac:dyDescent="0.25">
      <c r="A136">
        <v>2026</v>
      </c>
      <c r="B136" s="12">
        <v>46082</v>
      </c>
      <c r="C136" s="12">
        <v>46112</v>
      </c>
      <c r="D136" t="s">
        <v>88</v>
      </c>
      <c r="E136" t="s">
        <v>3670</v>
      </c>
      <c r="F136" s="5" t="s">
        <v>3724</v>
      </c>
      <c r="G136" t="s">
        <v>347</v>
      </c>
      <c r="H136" t="s">
        <v>241</v>
      </c>
      <c r="I136" t="s">
        <v>543</v>
      </c>
      <c r="J136" t="s">
        <v>400</v>
      </c>
      <c r="K136" t="s">
        <v>259</v>
      </c>
      <c r="L136" t="s">
        <v>91</v>
      </c>
      <c r="M136" s="3">
        <v>11550</v>
      </c>
      <c r="N136" s="4" t="s">
        <v>3358</v>
      </c>
      <c r="O136" s="3">
        <v>10127</v>
      </c>
      <c r="P136" s="4" t="s">
        <v>3358</v>
      </c>
      <c r="Q136" s="5"/>
      <c r="R136" s="5"/>
      <c r="S136" s="5"/>
      <c r="U136">
        <v>16327</v>
      </c>
      <c r="V136">
        <v>16327</v>
      </c>
      <c r="W136" s="5"/>
      <c r="X136" s="5"/>
      <c r="Z136" s="5"/>
      <c r="AA136" s="5"/>
      <c r="AB136" s="5"/>
      <c r="AC136" s="5"/>
      <c r="AD136" s="5" t="s">
        <v>3359</v>
      </c>
      <c r="AE136" s="15">
        <v>46112</v>
      </c>
      <c r="AF136" s="17" t="s">
        <v>4220</v>
      </c>
    </row>
    <row r="137" spans="1:32" ht="30" x14ac:dyDescent="0.25">
      <c r="A137">
        <v>2026</v>
      </c>
      <c r="B137" s="12">
        <v>46082</v>
      </c>
      <c r="C137" s="12">
        <v>46112</v>
      </c>
      <c r="D137" t="s">
        <v>88</v>
      </c>
      <c r="E137" t="s">
        <v>3670</v>
      </c>
      <c r="F137" s="5" t="s">
        <v>3742</v>
      </c>
      <c r="G137" t="s">
        <v>546</v>
      </c>
      <c r="H137" t="s">
        <v>241</v>
      </c>
      <c r="I137" t="s">
        <v>547</v>
      </c>
      <c r="J137" t="s">
        <v>216</v>
      </c>
      <c r="K137" t="s">
        <v>336</v>
      </c>
      <c r="L137" t="s">
        <v>91</v>
      </c>
      <c r="M137" s="3">
        <v>12100</v>
      </c>
      <c r="N137" s="4" t="s">
        <v>3358</v>
      </c>
      <c r="O137" s="3">
        <v>10582</v>
      </c>
      <c r="P137" s="4" t="s">
        <v>3358</v>
      </c>
      <c r="Q137" s="5"/>
      <c r="R137" s="5"/>
      <c r="S137" s="5"/>
      <c r="U137">
        <v>16425</v>
      </c>
      <c r="V137">
        <v>16425</v>
      </c>
      <c r="W137" s="5"/>
      <c r="X137" s="5"/>
      <c r="Z137" s="5"/>
      <c r="AA137" s="5"/>
      <c r="AB137" s="5"/>
      <c r="AC137" s="5"/>
      <c r="AD137" s="5" t="s">
        <v>3359</v>
      </c>
      <c r="AE137" s="15">
        <v>46112</v>
      </c>
      <c r="AF137" s="17" t="s">
        <v>4220</v>
      </c>
    </row>
    <row r="138" spans="1:32" ht="30" x14ac:dyDescent="0.25">
      <c r="A138">
        <v>2026</v>
      </c>
      <c r="B138" s="12">
        <v>46082</v>
      </c>
      <c r="C138" s="12">
        <v>46112</v>
      </c>
      <c r="D138" t="s">
        <v>88</v>
      </c>
      <c r="E138" t="s">
        <v>3670</v>
      </c>
      <c r="F138" s="5" t="s">
        <v>3718</v>
      </c>
      <c r="G138" t="s">
        <v>307</v>
      </c>
      <c r="H138" t="s">
        <v>241</v>
      </c>
      <c r="I138" t="s">
        <v>231</v>
      </c>
      <c r="J138" t="s">
        <v>244</v>
      </c>
      <c r="K138" t="s">
        <v>548</v>
      </c>
      <c r="L138" t="s">
        <v>91</v>
      </c>
      <c r="M138" s="3">
        <v>14300</v>
      </c>
      <c r="N138" s="4" t="s">
        <v>3358</v>
      </c>
      <c r="O138" s="3">
        <v>12212</v>
      </c>
      <c r="P138" s="4" t="s">
        <v>3358</v>
      </c>
      <c r="Q138" s="5"/>
      <c r="R138" s="5"/>
      <c r="S138" s="5"/>
      <c r="U138">
        <v>16426</v>
      </c>
      <c r="V138">
        <v>16426</v>
      </c>
      <c r="W138" s="5"/>
      <c r="X138" s="5"/>
      <c r="Z138" s="5"/>
      <c r="AA138" s="5"/>
      <c r="AB138" s="5"/>
      <c r="AC138" s="5"/>
      <c r="AD138" s="5" t="s">
        <v>3359</v>
      </c>
      <c r="AE138" s="15">
        <v>46112</v>
      </c>
      <c r="AF138" s="17" t="s">
        <v>4220</v>
      </c>
    </row>
    <row r="139" spans="1:32" ht="30" x14ac:dyDescent="0.25">
      <c r="A139">
        <v>2026</v>
      </c>
      <c r="B139" s="12">
        <v>46082</v>
      </c>
      <c r="C139" s="12">
        <v>46112</v>
      </c>
      <c r="D139" t="s">
        <v>88</v>
      </c>
      <c r="E139" t="s">
        <v>217</v>
      </c>
      <c r="F139" s="5" t="s">
        <v>3708</v>
      </c>
      <c r="G139" t="s">
        <v>221</v>
      </c>
      <c r="H139" t="s">
        <v>213</v>
      </c>
      <c r="I139" t="s">
        <v>549</v>
      </c>
      <c r="J139" t="s">
        <v>232</v>
      </c>
      <c r="K139" t="s">
        <v>550</v>
      </c>
      <c r="L139" t="s">
        <v>91</v>
      </c>
      <c r="M139" s="3">
        <v>9900</v>
      </c>
      <c r="N139" s="4" t="s">
        <v>3358</v>
      </c>
      <c r="O139" s="3">
        <v>9261</v>
      </c>
      <c r="P139" s="4" t="s">
        <v>3358</v>
      </c>
      <c r="Q139" s="5"/>
      <c r="R139" s="5"/>
      <c r="S139" s="5"/>
      <c r="U139">
        <v>16438</v>
      </c>
      <c r="V139">
        <v>16438</v>
      </c>
      <c r="W139" s="5"/>
      <c r="X139" s="5"/>
      <c r="Z139" s="5"/>
      <c r="AA139" s="5"/>
      <c r="AB139" s="5"/>
      <c r="AC139" s="5"/>
      <c r="AD139" s="5" t="s">
        <v>3359</v>
      </c>
      <c r="AE139" s="15">
        <v>46112</v>
      </c>
      <c r="AF139" s="17" t="s">
        <v>4220</v>
      </c>
    </row>
    <row r="140" spans="1:32" ht="30" x14ac:dyDescent="0.25">
      <c r="A140">
        <v>2026</v>
      </c>
      <c r="B140" s="12">
        <v>46082</v>
      </c>
      <c r="C140" s="12">
        <v>46112</v>
      </c>
      <c r="D140" t="s">
        <v>88</v>
      </c>
      <c r="E140" t="s">
        <v>3670</v>
      </c>
      <c r="F140" s="5" t="s">
        <v>3743</v>
      </c>
      <c r="G140" t="s">
        <v>551</v>
      </c>
      <c r="H140" t="s">
        <v>295</v>
      </c>
      <c r="I140" t="s">
        <v>552</v>
      </c>
      <c r="J140" t="s">
        <v>553</v>
      </c>
      <c r="K140" t="s">
        <v>554</v>
      </c>
      <c r="L140" t="s">
        <v>92</v>
      </c>
      <c r="M140" s="3">
        <v>19250</v>
      </c>
      <c r="N140" s="4" t="s">
        <v>3358</v>
      </c>
      <c r="O140" s="3">
        <v>16196</v>
      </c>
      <c r="P140" s="4" t="s">
        <v>3358</v>
      </c>
      <c r="Q140" s="5"/>
      <c r="R140" s="5"/>
      <c r="S140" s="5"/>
      <c r="U140">
        <v>16459</v>
      </c>
      <c r="V140">
        <v>16459</v>
      </c>
      <c r="W140" s="5"/>
      <c r="X140" s="5"/>
      <c r="Y140">
        <v>16459</v>
      </c>
      <c r="Z140" s="5"/>
      <c r="AA140" s="5"/>
      <c r="AB140" s="5"/>
      <c r="AC140" s="5"/>
      <c r="AD140" s="5" t="s">
        <v>3359</v>
      </c>
      <c r="AE140" s="15">
        <v>46112</v>
      </c>
      <c r="AF140" s="17" t="s">
        <v>4221</v>
      </c>
    </row>
    <row r="141" spans="1:32" ht="30" x14ac:dyDescent="0.25">
      <c r="A141">
        <v>2026</v>
      </c>
      <c r="B141" s="12">
        <v>46082</v>
      </c>
      <c r="C141" s="12">
        <v>46112</v>
      </c>
      <c r="D141" t="s">
        <v>88</v>
      </c>
      <c r="E141" t="s">
        <v>3670</v>
      </c>
      <c r="F141" s="5" t="s">
        <v>321</v>
      </c>
      <c r="G141" t="s">
        <v>321</v>
      </c>
      <c r="H141" t="s">
        <v>241</v>
      </c>
      <c r="I141" t="s">
        <v>555</v>
      </c>
      <c r="J141" t="s">
        <v>556</v>
      </c>
      <c r="K141" t="s">
        <v>263</v>
      </c>
      <c r="L141" t="s">
        <v>91</v>
      </c>
      <c r="M141" s="3">
        <v>10230</v>
      </c>
      <c r="N141" s="4" t="s">
        <v>3358</v>
      </c>
      <c r="O141" s="3">
        <v>8951</v>
      </c>
      <c r="P141" s="4" t="s">
        <v>3358</v>
      </c>
      <c r="Q141" s="5"/>
      <c r="R141" s="5"/>
      <c r="S141" s="5"/>
      <c r="U141">
        <v>16521</v>
      </c>
      <c r="V141">
        <v>16521</v>
      </c>
      <c r="W141" s="5"/>
      <c r="X141" s="5"/>
      <c r="Z141" s="5"/>
      <c r="AA141" s="5"/>
      <c r="AB141" s="5"/>
      <c r="AC141" s="5"/>
      <c r="AD141" s="5" t="s">
        <v>3359</v>
      </c>
      <c r="AE141" s="15">
        <v>46112</v>
      </c>
      <c r="AF141" s="17" t="s">
        <v>4220</v>
      </c>
    </row>
    <row r="142" spans="1:32" ht="30" x14ac:dyDescent="0.25">
      <c r="A142">
        <v>2026</v>
      </c>
      <c r="B142" s="12">
        <v>46082</v>
      </c>
      <c r="C142" s="12">
        <v>46112</v>
      </c>
      <c r="D142" t="s">
        <v>88</v>
      </c>
      <c r="E142" t="s">
        <v>3670</v>
      </c>
      <c r="F142" s="5" t="s">
        <v>3723</v>
      </c>
      <c r="G142" t="s">
        <v>341</v>
      </c>
      <c r="H142" t="s">
        <v>507</v>
      </c>
      <c r="I142" t="s">
        <v>557</v>
      </c>
      <c r="J142" t="s">
        <v>422</v>
      </c>
      <c r="K142" t="s">
        <v>558</v>
      </c>
      <c r="L142" t="s">
        <v>91</v>
      </c>
      <c r="M142" s="3">
        <v>12650</v>
      </c>
      <c r="N142" s="4" t="s">
        <v>3358</v>
      </c>
      <c r="O142" s="3">
        <v>11070</v>
      </c>
      <c r="P142" s="4" t="s">
        <v>3358</v>
      </c>
      <c r="Q142" s="5"/>
      <c r="R142" s="5"/>
      <c r="S142" s="5"/>
      <c r="U142">
        <v>16648</v>
      </c>
      <c r="V142">
        <v>16648</v>
      </c>
      <c r="W142" s="5"/>
      <c r="X142" s="5"/>
      <c r="Z142" s="5"/>
      <c r="AA142" s="5"/>
      <c r="AB142" s="5"/>
      <c r="AC142" s="5"/>
      <c r="AD142" s="5" t="s">
        <v>3359</v>
      </c>
      <c r="AE142" s="15">
        <v>46112</v>
      </c>
      <c r="AF142" s="17" t="s">
        <v>4220</v>
      </c>
    </row>
    <row r="143" spans="1:32" ht="30" x14ac:dyDescent="0.25">
      <c r="A143">
        <v>2026</v>
      </c>
      <c r="B143" s="12">
        <v>46082</v>
      </c>
      <c r="C143" s="12">
        <v>46112</v>
      </c>
      <c r="D143" t="s">
        <v>88</v>
      </c>
      <c r="E143" t="s">
        <v>3670</v>
      </c>
      <c r="F143" s="5" t="s">
        <v>273</v>
      </c>
      <c r="G143" t="s">
        <v>273</v>
      </c>
      <c r="H143" t="s">
        <v>241</v>
      </c>
      <c r="I143" t="s">
        <v>559</v>
      </c>
      <c r="J143" t="s">
        <v>244</v>
      </c>
      <c r="K143" t="s">
        <v>482</v>
      </c>
      <c r="L143" t="s">
        <v>91</v>
      </c>
      <c r="M143" s="3">
        <v>13750</v>
      </c>
      <c r="N143" s="4" t="s">
        <v>3358</v>
      </c>
      <c r="O143" s="3">
        <v>11994</v>
      </c>
      <c r="P143" s="4" t="s">
        <v>3358</v>
      </c>
      <c r="Q143" s="5"/>
      <c r="R143" s="5"/>
      <c r="S143" s="5"/>
      <c r="U143">
        <v>16811</v>
      </c>
      <c r="V143">
        <v>16811</v>
      </c>
      <c r="W143" s="5"/>
      <c r="X143" s="5"/>
      <c r="Z143" s="5"/>
      <c r="AA143" s="5"/>
      <c r="AB143" s="5"/>
      <c r="AC143" s="5"/>
      <c r="AD143" s="5" t="s">
        <v>3359</v>
      </c>
      <c r="AE143" s="15">
        <v>46112</v>
      </c>
      <c r="AF143" s="17" t="s">
        <v>4220</v>
      </c>
    </row>
    <row r="144" spans="1:32" ht="30" x14ac:dyDescent="0.25">
      <c r="A144">
        <v>2026</v>
      </c>
      <c r="B144" s="12">
        <v>46082</v>
      </c>
      <c r="C144" s="12">
        <v>46112</v>
      </c>
      <c r="D144" t="s">
        <v>88</v>
      </c>
      <c r="E144" t="s">
        <v>3670</v>
      </c>
      <c r="F144" s="5" t="s">
        <v>321</v>
      </c>
      <c r="G144" t="s">
        <v>321</v>
      </c>
      <c r="H144" t="s">
        <v>241</v>
      </c>
      <c r="I144" t="s">
        <v>560</v>
      </c>
      <c r="J144" t="s">
        <v>257</v>
      </c>
      <c r="K144" t="s">
        <v>237</v>
      </c>
      <c r="L144" t="s">
        <v>91</v>
      </c>
      <c r="M144" s="3">
        <v>9900</v>
      </c>
      <c r="N144" s="4" t="s">
        <v>3358</v>
      </c>
      <c r="O144" s="3">
        <v>9261</v>
      </c>
      <c r="P144" s="4" t="s">
        <v>3358</v>
      </c>
      <c r="Q144" s="5"/>
      <c r="R144" s="5"/>
      <c r="S144" s="5"/>
      <c r="U144">
        <v>16824</v>
      </c>
      <c r="V144">
        <v>16824</v>
      </c>
      <c r="W144" s="5"/>
      <c r="X144" s="5"/>
      <c r="Z144" s="5"/>
      <c r="AA144" s="5"/>
      <c r="AB144" s="5"/>
      <c r="AC144" s="5"/>
      <c r="AD144" s="5" t="s">
        <v>3359</v>
      </c>
      <c r="AE144" s="15">
        <v>46112</v>
      </c>
      <c r="AF144" s="17" t="s">
        <v>4220</v>
      </c>
    </row>
    <row r="145" spans="1:32" ht="30" x14ac:dyDescent="0.25">
      <c r="A145">
        <v>2026</v>
      </c>
      <c r="B145" s="12">
        <v>46082</v>
      </c>
      <c r="C145" s="12">
        <v>46112</v>
      </c>
      <c r="D145" t="s">
        <v>88</v>
      </c>
      <c r="E145" t="s">
        <v>3670</v>
      </c>
      <c r="F145" s="5" t="s">
        <v>3744</v>
      </c>
      <c r="G145" t="s">
        <v>561</v>
      </c>
      <c r="H145" t="s">
        <v>226</v>
      </c>
      <c r="I145" t="s">
        <v>562</v>
      </c>
      <c r="J145" t="s">
        <v>563</v>
      </c>
      <c r="K145" t="s">
        <v>468</v>
      </c>
      <c r="L145" t="s">
        <v>91</v>
      </c>
      <c r="M145" s="3">
        <v>19800</v>
      </c>
      <c r="N145" s="4" t="s">
        <v>3358</v>
      </c>
      <c r="O145" s="3">
        <v>16140</v>
      </c>
      <c r="P145" s="4" t="s">
        <v>3358</v>
      </c>
      <c r="Q145" s="5"/>
      <c r="R145" s="5"/>
      <c r="S145" s="5"/>
      <c r="U145">
        <v>16887</v>
      </c>
      <c r="V145">
        <v>16887</v>
      </c>
      <c r="W145" s="5"/>
      <c r="X145" s="5"/>
      <c r="Z145" s="5"/>
      <c r="AA145" s="5"/>
      <c r="AB145" s="5"/>
      <c r="AC145" s="5"/>
      <c r="AD145" s="5" t="s">
        <v>3359</v>
      </c>
      <c r="AE145" s="15">
        <v>46112</v>
      </c>
      <c r="AF145" s="17" t="s">
        <v>4220</v>
      </c>
    </row>
    <row r="146" spans="1:32" ht="30" x14ac:dyDescent="0.25">
      <c r="A146">
        <v>2026</v>
      </c>
      <c r="B146" s="12">
        <v>46082</v>
      </c>
      <c r="C146" s="12">
        <v>46112</v>
      </c>
      <c r="D146" t="s">
        <v>88</v>
      </c>
      <c r="E146" t="s">
        <v>3670</v>
      </c>
      <c r="F146" s="5" t="s">
        <v>564</v>
      </c>
      <c r="G146" t="s">
        <v>564</v>
      </c>
      <c r="H146" t="s">
        <v>226</v>
      </c>
      <c r="I146" t="s">
        <v>477</v>
      </c>
      <c r="J146" t="s">
        <v>257</v>
      </c>
      <c r="K146" t="s">
        <v>565</v>
      </c>
      <c r="L146" t="s">
        <v>91</v>
      </c>
      <c r="M146" s="3">
        <v>14300</v>
      </c>
      <c r="N146" s="4" t="s">
        <v>3358</v>
      </c>
      <c r="O146" s="3">
        <v>12216</v>
      </c>
      <c r="P146" s="4" t="s">
        <v>3358</v>
      </c>
      <c r="Q146" s="5"/>
      <c r="R146" s="5"/>
      <c r="S146" s="5"/>
      <c r="U146">
        <v>16897</v>
      </c>
      <c r="V146">
        <v>16897</v>
      </c>
      <c r="W146" s="5"/>
      <c r="X146" s="5"/>
      <c r="Z146" s="5"/>
      <c r="AA146" s="5"/>
      <c r="AB146" s="5"/>
      <c r="AC146" s="5"/>
      <c r="AD146" s="5" t="s">
        <v>3359</v>
      </c>
      <c r="AE146" s="15">
        <v>46112</v>
      </c>
      <c r="AF146" s="17" t="s">
        <v>4220</v>
      </c>
    </row>
    <row r="147" spans="1:32" ht="30" x14ac:dyDescent="0.25">
      <c r="A147">
        <v>2026</v>
      </c>
      <c r="B147" s="12">
        <v>46082</v>
      </c>
      <c r="C147" s="12">
        <v>46112</v>
      </c>
      <c r="D147" t="s">
        <v>88</v>
      </c>
      <c r="E147" t="s">
        <v>3670</v>
      </c>
      <c r="F147" s="5" t="s">
        <v>3745</v>
      </c>
      <c r="G147" t="s">
        <v>566</v>
      </c>
      <c r="H147" t="s">
        <v>226</v>
      </c>
      <c r="I147" t="s">
        <v>567</v>
      </c>
      <c r="J147" t="s">
        <v>343</v>
      </c>
      <c r="K147" t="s">
        <v>568</v>
      </c>
      <c r="L147" t="s">
        <v>92</v>
      </c>
      <c r="M147" s="3">
        <v>15000</v>
      </c>
      <c r="N147" s="4" t="s">
        <v>3358</v>
      </c>
      <c r="O147" s="3">
        <v>12798</v>
      </c>
      <c r="P147" s="4" t="s">
        <v>3358</v>
      </c>
      <c r="Q147" s="5"/>
      <c r="R147" s="5"/>
      <c r="S147" s="5"/>
      <c r="U147">
        <v>16901</v>
      </c>
      <c r="V147">
        <v>16901</v>
      </c>
      <c r="W147" s="5"/>
      <c r="X147" s="5"/>
      <c r="Y147">
        <v>16901</v>
      </c>
      <c r="Z147" s="5"/>
      <c r="AA147" s="5"/>
      <c r="AB147" s="5"/>
      <c r="AC147" s="5"/>
      <c r="AD147" s="5" t="s">
        <v>3359</v>
      </c>
      <c r="AE147" s="15">
        <v>46112</v>
      </c>
      <c r="AF147" s="17" t="s">
        <v>4221</v>
      </c>
    </row>
    <row r="148" spans="1:32" ht="30" x14ac:dyDescent="0.25">
      <c r="A148">
        <v>2026</v>
      </c>
      <c r="B148" s="12">
        <v>46082</v>
      </c>
      <c r="C148" s="12">
        <v>46112</v>
      </c>
      <c r="D148" t="s">
        <v>88</v>
      </c>
      <c r="E148" t="s">
        <v>3670</v>
      </c>
      <c r="F148" s="5" t="s">
        <v>212</v>
      </c>
      <c r="G148" t="s">
        <v>212</v>
      </c>
      <c r="H148" t="s">
        <v>226</v>
      </c>
      <c r="I148" t="s">
        <v>569</v>
      </c>
      <c r="J148" t="s">
        <v>570</v>
      </c>
      <c r="K148" t="s">
        <v>571</v>
      </c>
      <c r="L148" t="s">
        <v>92</v>
      </c>
      <c r="M148" s="3">
        <v>13750</v>
      </c>
      <c r="N148" s="4" t="s">
        <v>3358</v>
      </c>
      <c r="O148" s="3">
        <v>11994</v>
      </c>
      <c r="P148" s="4" t="s">
        <v>3358</v>
      </c>
      <c r="Q148" s="5"/>
      <c r="R148" s="5"/>
      <c r="S148" s="5"/>
      <c r="U148">
        <v>16926</v>
      </c>
      <c r="V148">
        <v>16926</v>
      </c>
      <c r="W148" s="5"/>
      <c r="X148" s="5"/>
      <c r="Y148">
        <v>16926</v>
      </c>
      <c r="Z148" s="5"/>
      <c r="AA148" s="5"/>
      <c r="AB148" s="5"/>
      <c r="AC148" s="5"/>
      <c r="AD148" s="5" t="s">
        <v>3359</v>
      </c>
      <c r="AE148" s="15">
        <v>46112</v>
      </c>
      <c r="AF148" s="17" t="s">
        <v>4221</v>
      </c>
    </row>
    <row r="149" spans="1:32" ht="30" x14ac:dyDescent="0.25">
      <c r="A149">
        <v>2026</v>
      </c>
      <c r="B149" s="12">
        <v>46082</v>
      </c>
      <c r="C149" s="12">
        <v>46112</v>
      </c>
      <c r="D149" t="s">
        <v>88</v>
      </c>
      <c r="E149" t="s">
        <v>3670</v>
      </c>
      <c r="F149" s="5" t="s">
        <v>572</v>
      </c>
      <c r="G149" t="s">
        <v>572</v>
      </c>
      <c r="H149" t="s">
        <v>226</v>
      </c>
      <c r="I149" t="s">
        <v>552</v>
      </c>
      <c r="J149" t="s">
        <v>239</v>
      </c>
      <c r="K149" t="s">
        <v>232</v>
      </c>
      <c r="L149" t="s">
        <v>92</v>
      </c>
      <c r="M149" s="3">
        <v>16000</v>
      </c>
      <c r="N149" s="4" t="s">
        <v>3358</v>
      </c>
      <c r="O149" s="3">
        <v>13618</v>
      </c>
      <c r="P149" s="4" t="s">
        <v>3358</v>
      </c>
      <c r="Q149" s="5"/>
      <c r="R149" s="5"/>
      <c r="S149" s="5"/>
      <c r="U149">
        <v>16932</v>
      </c>
      <c r="V149">
        <v>16932</v>
      </c>
      <c r="W149" s="5"/>
      <c r="X149" s="5"/>
      <c r="Y149">
        <v>16932</v>
      </c>
      <c r="Z149" s="5"/>
      <c r="AA149" s="5"/>
      <c r="AB149" s="5"/>
      <c r="AC149" s="5"/>
      <c r="AD149" s="5" t="s">
        <v>3359</v>
      </c>
      <c r="AE149" s="15">
        <v>46112</v>
      </c>
      <c r="AF149" s="17" t="s">
        <v>4221</v>
      </c>
    </row>
    <row r="150" spans="1:32" ht="30" x14ac:dyDescent="0.25">
      <c r="A150">
        <v>2026</v>
      </c>
      <c r="B150" s="12">
        <v>46082</v>
      </c>
      <c r="C150" s="12">
        <v>46112</v>
      </c>
      <c r="D150" t="s">
        <v>88</v>
      </c>
      <c r="E150" t="s">
        <v>3670</v>
      </c>
      <c r="F150" s="5" t="s">
        <v>321</v>
      </c>
      <c r="G150" t="s">
        <v>321</v>
      </c>
      <c r="H150" t="s">
        <v>241</v>
      </c>
      <c r="I150" t="s">
        <v>337</v>
      </c>
      <c r="J150" t="s">
        <v>232</v>
      </c>
      <c r="K150" t="s">
        <v>239</v>
      </c>
      <c r="L150" t="s">
        <v>91</v>
      </c>
      <c r="M150" s="3">
        <v>10450</v>
      </c>
      <c r="N150" s="4" t="s">
        <v>3358</v>
      </c>
      <c r="O150" s="3">
        <v>9147</v>
      </c>
      <c r="P150" s="4" t="s">
        <v>3358</v>
      </c>
      <c r="Q150" s="5"/>
      <c r="R150" s="5"/>
      <c r="S150" s="5"/>
      <c r="U150">
        <v>16943</v>
      </c>
      <c r="V150">
        <v>16943</v>
      </c>
      <c r="W150" s="5"/>
      <c r="X150" s="5"/>
      <c r="Y150">
        <v>16943</v>
      </c>
      <c r="Z150" s="5"/>
      <c r="AA150" s="5"/>
      <c r="AB150" s="5"/>
      <c r="AC150" s="5"/>
      <c r="AD150" s="5" t="s">
        <v>3359</v>
      </c>
      <c r="AE150" s="15">
        <v>46112</v>
      </c>
      <c r="AF150" s="17" t="s">
        <v>4221</v>
      </c>
    </row>
    <row r="151" spans="1:32" ht="30" x14ac:dyDescent="0.25">
      <c r="A151">
        <v>2026</v>
      </c>
      <c r="B151" s="12">
        <v>46082</v>
      </c>
      <c r="C151" s="12">
        <v>46112</v>
      </c>
      <c r="D151" t="s">
        <v>88</v>
      </c>
      <c r="E151" t="s">
        <v>3670</v>
      </c>
      <c r="F151" s="5" t="s">
        <v>240</v>
      </c>
      <c r="G151" t="s">
        <v>240</v>
      </c>
      <c r="H151" t="s">
        <v>508</v>
      </c>
      <c r="I151" t="s">
        <v>573</v>
      </c>
      <c r="J151" t="s">
        <v>400</v>
      </c>
      <c r="K151" t="s">
        <v>574</v>
      </c>
      <c r="L151" t="s">
        <v>92</v>
      </c>
      <c r="M151" s="3">
        <v>11550</v>
      </c>
      <c r="N151" s="4" t="s">
        <v>3358</v>
      </c>
      <c r="O151" s="3">
        <v>10127</v>
      </c>
      <c r="P151" s="4" t="s">
        <v>3358</v>
      </c>
      <c r="Q151" s="5"/>
      <c r="R151" s="5"/>
      <c r="S151" s="5"/>
      <c r="U151">
        <v>16974</v>
      </c>
      <c r="V151">
        <v>16974</v>
      </c>
      <c r="W151" s="5"/>
      <c r="X151" s="5"/>
      <c r="Y151">
        <v>16974</v>
      </c>
      <c r="Z151" s="5"/>
      <c r="AA151" s="5"/>
      <c r="AB151" s="5"/>
      <c r="AC151" s="5"/>
      <c r="AD151" s="5" t="s">
        <v>3359</v>
      </c>
      <c r="AE151" s="15">
        <v>46112</v>
      </c>
      <c r="AF151" s="17" t="s">
        <v>4221</v>
      </c>
    </row>
    <row r="152" spans="1:32" ht="30" x14ac:dyDescent="0.25">
      <c r="A152">
        <v>2026</v>
      </c>
      <c r="B152" s="12">
        <v>46082</v>
      </c>
      <c r="C152" s="12">
        <v>46112</v>
      </c>
      <c r="D152" t="s">
        <v>88</v>
      </c>
      <c r="E152" t="s">
        <v>3670</v>
      </c>
      <c r="F152" s="5" t="s">
        <v>3746</v>
      </c>
      <c r="G152" t="s">
        <v>575</v>
      </c>
      <c r="H152" t="s">
        <v>241</v>
      </c>
      <c r="I152" t="s">
        <v>576</v>
      </c>
      <c r="J152" t="s">
        <v>223</v>
      </c>
      <c r="K152" t="s">
        <v>577</v>
      </c>
      <c r="L152" t="s">
        <v>91</v>
      </c>
      <c r="M152" s="3">
        <v>12650</v>
      </c>
      <c r="N152" s="4" t="s">
        <v>3358</v>
      </c>
      <c r="O152" s="3">
        <v>11070</v>
      </c>
      <c r="P152" s="4" t="s">
        <v>3358</v>
      </c>
      <c r="Q152" s="5"/>
      <c r="R152" s="5"/>
      <c r="S152" s="5"/>
      <c r="U152">
        <v>16999</v>
      </c>
      <c r="V152">
        <v>16999</v>
      </c>
      <c r="W152" s="5"/>
      <c r="X152" s="5"/>
      <c r="Y152">
        <v>16999</v>
      </c>
      <c r="Z152" s="5"/>
      <c r="AA152" s="5"/>
      <c r="AB152" s="5"/>
      <c r="AC152" s="5"/>
      <c r="AD152" s="5" t="s">
        <v>3359</v>
      </c>
      <c r="AE152" s="15">
        <v>46112</v>
      </c>
      <c r="AF152" s="17" t="s">
        <v>4221</v>
      </c>
    </row>
    <row r="153" spans="1:32" ht="30" x14ac:dyDescent="0.25">
      <c r="A153">
        <v>2026</v>
      </c>
      <c r="B153" s="12">
        <v>46082</v>
      </c>
      <c r="C153" s="12">
        <v>46112</v>
      </c>
      <c r="D153" t="s">
        <v>88</v>
      </c>
      <c r="E153" t="s">
        <v>3670</v>
      </c>
      <c r="F153" s="5" t="s">
        <v>3731</v>
      </c>
      <c r="G153" t="s">
        <v>427</v>
      </c>
      <c r="H153" t="s">
        <v>290</v>
      </c>
      <c r="I153" t="s">
        <v>305</v>
      </c>
      <c r="J153" t="s">
        <v>578</v>
      </c>
      <c r="K153" t="s">
        <v>303</v>
      </c>
      <c r="L153" t="s">
        <v>91</v>
      </c>
      <c r="M153" s="3">
        <v>17050</v>
      </c>
      <c r="N153" s="4" t="s">
        <v>3358</v>
      </c>
      <c r="O153" s="3">
        <v>14480</v>
      </c>
      <c r="P153" s="4" t="s">
        <v>3358</v>
      </c>
      <c r="Q153" s="5"/>
      <c r="R153" s="5"/>
      <c r="S153" s="5"/>
      <c r="U153">
        <v>17000</v>
      </c>
      <c r="V153">
        <v>17000</v>
      </c>
      <c r="W153" s="5"/>
      <c r="X153" s="5"/>
      <c r="Y153">
        <v>17000</v>
      </c>
      <c r="Z153" s="5"/>
      <c r="AA153" s="5"/>
      <c r="AB153" s="5"/>
      <c r="AC153" s="5"/>
      <c r="AD153" s="5" t="s">
        <v>3359</v>
      </c>
      <c r="AE153" s="15">
        <v>46112</v>
      </c>
      <c r="AF153" s="17" t="s">
        <v>4221</v>
      </c>
    </row>
    <row r="154" spans="1:32" ht="30" x14ac:dyDescent="0.25">
      <c r="A154">
        <v>2026</v>
      </c>
      <c r="B154" s="12">
        <v>46082</v>
      </c>
      <c r="C154" s="12">
        <v>46112</v>
      </c>
      <c r="D154" t="s">
        <v>88</v>
      </c>
      <c r="E154" t="s">
        <v>217</v>
      </c>
      <c r="F154" s="5" t="s">
        <v>3747</v>
      </c>
      <c r="G154" t="s">
        <v>579</v>
      </c>
      <c r="H154" t="s">
        <v>226</v>
      </c>
      <c r="I154" t="s">
        <v>488</v>
      </c>
      <c r="J154" t="s">
        <v>220</v>
      </c>
      <c r="K154" t="s">
        <v>580</v>
      </c>
      <c r="L154" t="s">
        <v>91</v>
      </c>
      <c r="M154" s="3">
        <v>9900</v>
      </c>
      <c r="N154" s="4" t="s">
        <v>3358</v>
      </c>
      <c r="O154" s="3">
        <v>9261</v>
      </c>
      <c r="P154" s="4" t="s">
        <v>3358</v>
      </c>
      <c r="Q154" s="5"/>
      <c r="R154" s="5"/>
      <c r="S154" s="5"/>
      <c r="U154">
        <v>17025</v>
      </c>
      <c r="V154">
        <v>17025</v>
      </c>
      <c r="W154" s="5"/>
      <c r="X154" s="5"/>
      <c r="Z154" s="5"/>
      <c r="AA154" s="5"/>
      <c r="AB154" s="5"/>
      <c r="AC154" s="5"/>
      <c r="AD154" s="5" t="s">
        <v>3359</v>
      </c>
      <c r="AE154" s="15">
        <v>46112</v>
      </c>
      <c r="AF154" s="17" t="s">
        <v>4220</v>
      </c>
    </row>
    <row r="155" spans="1:32" ht="30" x14ac:dyDescent="0.25">
      <c r="A155">
        <v>2026</v>
      </c>
      <c r="B155" s="12">
        <v>46082</v>
      </c>
      <c r="C155" s="12">
        <v>46112</v>
      </c>
      <c r="D155" t="s">
        <v>88</v>
      </c>
      <c r="E155" t="s">
        <v>3670</v>
      </c>
      <c r="F155" s="5" t="s">
        <v>3748</v>
      </c>
      <c r="G155" t="s">
        <v>581</v>
      </c>
      <c r="H155" t="s">
        <v>508</v>
      </c>
      <c r="I155" t="s">
        <v>582</v>
      </c>
      <c r="J155" t="s">
        <v>257</v>
      </c>
      <c r="K155" t="s">
        <v>257</v>
      </c>
      <c r="L155" t="s">
        <v>92</v>
      </c>
      <c r="M155" s="3">
        <v>14300</v>
      </c>
      <c r="N155" s="4" t="s">
        <v>3358</v>
      </c>
      <c r="O155" s="3">
        <v>12216</v>
      </c>
      <c r="P155" s="4" t="s">
        <v>3358</v>
      </c>
      <c r="Q155" s="5"/>
      <c r="R155" s="5"/>
      <c r="S155" s="5"/>
      <c r="U155">
        <v>17047</v>
      </c>
      <c r="V155">
        <v>17047</v>
      </c>
      <c r="W155" s="5"/>
      <c r="X155" s="5"/>
      <c r="Y155">
        <v>17047</v>
      </c>
      <c r="Z155" s="5"/>
      <c r="AA155" s="5"/>
      <c r="AB155" s="5"/>
      <c r="AC155" s="5"/>
      <c r="AD155" s="5" t="s">
        <v>3359</v>
      </c>
      <c r="AE155" s="15">
        <v>46112</v>
      </c>
      <c r="AF155" s="17" t="s">
        <v>4221</v>
      </c>
    </row>
    <row r="156" spans="1:32" ht="30" x14ac:dyDescent="0.25">
      <c r="A156">
        <v>2026</v>
      </c>
      <c r="B156" s="12">
        <v>46082</v>
      </c>
      <c r="C156" s="12">
        <v>46112</v>
      </c>
      <c r="D156" t="s">
        <v>88</v>
      </c>
      <c r="E156" t="s">
        <v>3670</v>
      </c>
      <c r="F156" s="5" t="s">
        <v>3748</v>
      </c>
      <c r="G156" t="s">
        <v>581</v>
      </c>
      <c r="H156" t="s">
        <v>295</v>
      </c>
      <c r="I156" t="s">
        <v>583</v>
      </c>
      <c r="J156" t="s">
        <v>335</v>
      </c>
      <c r="K156" t="s">
        <v>584</v>
      </c>
      <c r="L156" t="s">
        <v>92</v>
      </c>
      <c r="M156" s="3">
        <v>12650</v>
      </c>
      <c r="N156" s="4" t="s">
        <v>3358</v>
      </c>
      <c r="O156" s="3">
        <v>11070</v>
      </c>
      <c r="P156" s="4" t="s">
        <v>3358</v>
      </c>
      <c r="Q156" s="5"/>
      <c r="R156" s="5"/>
      <c r="S156" s="5"/>
      <c r="U156">
        <v>17049</v>
      </c>
      <c r="V156">
        <v>17049</v>
      </c>
      <c r="W156" s="5"/>
      <c r="X156" s="5"/>
      <c r="Y156">
        <v>17049</v>
      </c>
      <c r="Z156" s="5"/>
      <c r="AA156" s="5"/>
      <c r="AB156" s="5"/>
      <c r="AC156" s="5"/>
      <c r="AD156" s="5" t="s">
        <v>3359</v>
      </c>
      <c r="AE156" s="15">
        <v>46112</v>
      </c>
      <c r="AF156" s="17" t="s">
        <v>4221</v>
      </c>
    </row>
    <row r="157" spans="1:32" ht="30" x14ac:dyDescent="0.25">
      <c r="A157">
        <v>2026</v>
      </c>
      <c r="B157" s="12">
        <v>46082</v>
      </c>
      <c r="C157" s="12">
        <v>46112</v>
      </c>
      <c r="D157" t="s">
        <v>88</v>
      </c>
      <c r="E157" t="s">
        <v>3670</v>
      </c>
      <c r="F157" s="5" t="s">
        <v>3749</v>
      </c>
      <c r="G157" t="s">
        <v>585</v>
      </c>
      <c r="H157" t="s">
        <v>290</v>
      </c>
      <c r="I157" t="s">
        <v>586</v>
      </c>
      <c r="J157" t="s">
        <v>587</v>
      </c>
      <c r="K157" t="s">
        <v>216</v>
      </c>
      <c r="L157" t="s">
        <v>91</v>
      </c>
      <c r="M157" s="3">
        <v>16500</v>
      </c>
      <c r="N157" s="4" t="s">
        <v>3358</v>
      </c>
      <c r="O157" s="3">
        <v>14028</v>
      </c>
      <c r="P157" s="4" t="s">
        <v>3358</v>
      </c>
      <c r="Q157" s="5"/>
      <c r="R157" s="5"/>
      <c r="S157" s="5"/>
      <c r="U157">
        <v>17067</v>
      </c>
      <c r="V157">
        <v>17067</v>
      </c>
      <c r="W157" s="5"/>
      <c r="X157" s="5"/>
      <c r="Y157">
        <v>17067</v>
      </c>
      <c r="Z157" s="5"/>
      <c r="AA157" s="5"/>
      <c r="AB157" s="5"/>
      <c r="AC157" s="5"/>
      <c r="AD157" s="5" t="s">
        <v>3359</v>
      </c>
      <c r="AE157" s="15">
        <v>46112</v>
      </c>
      <c r="AF157" s="17" t="s">
        <v>4221</v>
      </c>
    </row>
    <row r="158" spans="1:32" ht="30" x14ac:dyDescent="0.25">
      <c r="A158">
        <v>2026</v>
      </c>
      <c r="B158" s="12">
        <v>46082</v>
      </c>
      <c r="C158" s="12">
        <v>46112</v>
      </c>
      <c r="D158" t="s">
        <v>88</v>
      </c>
      <c r="E158" t="s">
        <v>3670</v>
      </c>
      <c r="F158" s="5" t="s">
        <v>3750</v>
      </c>
      <c r="G158" t="s">
        <v>1756</v>
      </c>
      <c r="H158" t="s">
        <v>328</v>
      </c>
      <c r="I158" t="s">
        <v>590</v>
      </c>
      <c r="J158" t="s">
        <v>578</v>
      </c>
      <c r="K158" t="s">
        <v>591</v>
      </c>
      <c r="L158" t="s">
        <v>92</v>
      </c>
      <c r="M158" s="3">
        <v>13000</v>
      </c>
      <c r="N158" s="4" t="s">
        <v>3358</v>
      </c>
      <c r="O158" s="3">
        <v>11364</v>
      </c>
      <c r="P158" s="4" t="s">
        <v>3358</v>
      </c>
      <c r="Q158" s="5"/>
      <c r="R158" s="5"/>
      <c r="S158" s="5"/>
      <c r="U158">
        <v>17095</v>
      </c>
      <c r="V158">
        <v>17095</v>
      </c>
      <c r="W158" s="5"/>
      <c r="X158" s="5"/>
      <c r="Y158">
        <v>17095</v>
      </c>
      <c r="Z158" s="5"/>
      <c r="AA158" s="5"/>
      <c r="AB158" s="5"/>
      <c r="AC158" s="5"/>
      <c r="AD158" s="5" t="s">
        <v>3359</v>
      </c>
      <c r="AE158" s="15">
        <v>46112</v>
      </c>
      <c r="AF158" s="17" t="s">
        <v>4221</v>
      </c>
    </row>
    <row r="159" spans="1:32" ht="30" x14ac:dyDescent="0.25">
      <c r="A159">
        <v>2026</v>
      </c>
      <c r="B159" s="12">
        <v>46082</v>
      </c>
      <c r="C159" s="12">
        <v>46112</v>
      </c>
      <c r="D159" t="s">
        <v>88</v>
      </c>
      <c r="E159" t="s">
        <v>3670</v>
      </c>
      <c r="F159" s="5" t="s">
        <v>592</v>
      </c>
      <c r="G159" t="s">
        <v>592</v>
      </c>
      <c r="H159" t="s">
        <v>328</v>
      </c>
      <c r="I159" t="s">
        <v>593</v>
      </c>
      <c r="J159" t="s">
        <v>238</v>
      </c>
      <c r="K159" t="s">
        <v>594</v>
      </c>
      <c r="L159" t="s">
        <v>92</v>
      </c>
      <c r="M159" s="3">
        <v>13000</v>
      </c>
      <c r="N159" s="4" t="s">
        <v>3358</v>
      </c>
      <c r="O159" s="3">
        <v>11364</v>
      </c>
      <c r="P159" s="4" t="s">
        <v>3358</v>
      </c>
      <c r="Q159" s="5"/>
      <c r="R159" s="5"/>
      <c r="S159" s="5"/>
      <c r="U159">
        <v>17121</v>
      </c>
      <c r="V159">
        <v>17121</v>
      </c>
      <c r="W159" s="5"/>
      <c r="X159" s="5"/>
      <c r="Y159">
        <v>17121</v>
      </c>
      <c r="Z159" s="5"/>
      <c r="AA159" s="5"/>
      <c r="AB159" s="5"/>
      <c r="AC159" s="5"/>
      <c r="AD159" s="5" t="s">
        <v>3359</v>
      </c>
      <c r="AE159" s="15">
        <v>46112</v>
      </c>
      <c r="AF159" s="17" t="s">
        <v>4221</v>
      </c>
    </row>
    <row r="160" spans="1:32" ht="30" x14ac:dyDescent="0.25">
      <c r="A160">
        <v>2026</v>
      </c>
      <c r="B160" s="12">
        <v>46082</v>
      </c>
      <c r="C160" s="12">
        <v>46112</v>
      </c>
      <c r="D160" t="s">
        <v>88</v>
      </c>
      <c r="E160" t="s">
        <v>3670</v>
      </c>
      <c r="F160" s="5" t="s">
        <v>3751</v>
      </c>
      <c r="G160" t="s">
        <v>595</v>
      </c>
      <c r="H160" t="s">
        <v>270</v>
      </c>
      <c r="I160" t="s">
        <v>371</v>
      </c>
      <c r="J160" t="s">
        <v>596</v>
      </c>
      <c r="K160" t="s">
        <v>597</v>
      </c>
      <c r="L160" t="s">
        <v>91</v>
      </c>
      <c r="M160" s="3">
        <v>15950</v>
      </c>
      <c r="N160" s="4" t="s">
        <v>3358</v>
      </c>
      <c r="O160" s="3">
        <v>13576</v>
      </c>
      <c r="P160" s="4" t="s">
        <v>3358</v>
      </c>
      <c r="Q160" s="5"/>
      <c r="R160" s="5"/>
      <c r="S160" s="5"/>
      <c r="U160">
        <v>17124</v>
      </c>
      <c r="V160">
        <v>17124</v>
      </c>
      <c r="W160" s="5"/>
      <c r="X160" s="5"/>
      <c r="Y160">
        <v>17124</v>
      </c>
      <c r="Z160" s="5"/>
      <c r="AA160" s="5"/>
      <c r="AB160" s="5"/>
      <c r="AC160" s="5"/>
      <c r="AD160" s="5" t="s">
        <v>3359</v>
      </c>
      <c r="AE160" s="15">
        <v>46112</v>
      </c>
      <c r="AF160" s="17" t="s">
        <v>4221</v>
      </c>
    </row>
    <row r="161" spans="1:32" ht="30" x14ac:dyDescent="0.25">
      <c r="A161">
        <v>2026</v>
      </c>
      <c r="B161" s="12">
        <v>46082</v>
      </c>
      <c r="C161" s="12">
        <v>46112</v>
      </c>
      <c r="D161" t="s">
        <v>88</v>
      </c>
      <c r="E161" t="s">
        <v>3670</v>
      </c>
      <c r="F161" s="5" t="s">
        <v>212</v>
      </c>
      <c r="G161" t="s">
        <v>212</v>
      </c>
      <c r="H161" t="s">
        <v>328</v>
      </c>
      <c r="I161" t="s">
        <v>598</v>
      </c>
      <c r="J161" t="s">
        <v>599</v>
      </c>
      <c r="K161" t="s">
        <v>415</v>
      </c>
      <c r="L161" t="s">
        <v>91</v>
      </c>
      <c r="M161" s="3">
        <v>13000</v>
      </c>
      <c r="N161" s="4" t="s">
        <v>3358</v>
      </c>
      <c r="O161" s="3">
        <v>10997.67</v>
      </c>
      <c r="P161" s="4" t="s">
        <v>3358</v>
      </c>
      <c r="Q161" s="5"/>
      <c r="R161" s="5"/>
      <c r="S161" s="5"/>
      <c r="U161">
        <v>17129</v>
      </c>
      <c r="V161">
        <v>17129</v>
      </c>
      <c r="W161" s="5"/>
      <c r="X161" s="5"/>
      <c r="Y161">
        <v>17129</v>
      </c>
      <c r="Z161" s="5"/>
      <c r="AA161" s="5"/>
      <c r="AB161" s="5"/>
      <c r="AC161" s="5"/>
      <c r="AD161" s="5" t="s">
        <v>3359</v>
      </c>
      <c r="AE161" s="15">
        <v>46112</v>
      </c>
      <c r="AF161" s="17" t="s">
        <v>4221</v>
      </c>
    </row>
    <row r="162" spans="1:32" ht="30" x14ac:dyDescent="0.25">
      <c r="A162">
        <v>2026</v>
      </c>
      <c r="B162" s="12">
        <v>46082</v>
      </c>
      <c r="C162" s="12">
        <v>46112</v>
      </c>
      <c r="D162" t="s">
        <v>88</v>
      </c>
      <c r="E162" t="s">
        <v>3670</v>
      </c>
      <c r="F162" s="5" t="s">
        <v>493</v>
      </c>
      <c r="G162" t="s">
        <v>493</v>
      </c>
      <c r="H162" t="s">
        <v>247</v>
      </c>
      <c r="I162" t="s">
        <v>600</v>
      </c>
      <c r="J162" t="s">
        <v>599</v>
      </c>
      <c r="K162" t="s">
        <v>343</v>
      </c>
      <c r="L162" t="s">
        <v>91</v>
      </c>
      <c r="M162" s="3">
        <v>14630</v>
      </c>
      <c r="N162" s="4" t="s">
        <v>3358</v>
      </c>
      <c r="O162" s="3">
        <v>12494</v>
      </c>
      <c r="P162" s="4" t="s">
        <v>3358</v>
      </c>
      <c r="Q162" s="5"/>
      <c r="R162" s="5"/>
      <c r="S162" s="5"/>
      <c r="U162">
        <v>17133</v>
      </c>
      <c r="V162">
        <v>17133</v>
      </c>
      <c r="W162" s="5"/>
      <c r="X162" s="5"/>
      <c r="Y162">
        <v>17133</v>
      </c>
      <c r="Z162" s="5"/>
      <c r="AA162" s="5"/>
      <c r="AB162" s="5"/>
      <c r="AC162" s="5"/>
      <c r="AD162" s="5" t="s">
        <v>3359</v>
      </c>
      <c r="AE162" s="15">
        <v>46112</v>
      </c>
      <c r="AF162" s="17" t="s">
        <v>4221</v>
      </c>
    </row>
    <row r="163" spans="1:32" ht="30" x14ac:dyDescent="0.25">
      <c r="A163">
        <v>2026</v>
      </c>
      <c r="B163" s="12">
        <v>46082</v>
      </c>
      <c r="C163" s="12">
        <v>46112</v>
      </c>
      <c r="D163" t="s">
        <v>88</v>
      </c>
      <c r="E163" t="s">
        <v>3670</v>
      </c>
      <c r="F163" s="5" t="s">
        <v>3748</v>
      </c>
      <c r="G163" t="s">
        <v>581</v>
      </c>
      <c r="H163" t="s">
        <v>290</v>
      </c>
      <c r="I163" t="s">
        <v>601</v>
      </c>
      <c r="J163" t="s">
        <v>599</v>
      </c>
      <c r="K163" t="s">
        <v>237</v>
      </c>
      <c r="L163" t="s">
        <v>92</v>
      </c>
      <c r="M163" s="3">
        <v>22000</v>
      </c>
      <c r="N163" s="4" t="s">
        <v>3358</v>
      </c>
      <c r="O163" s="3">
        <v>18290</v>
      </c>
      <c r="P163" s="4" t="s">
        <v>3358</v>
      </c>
      <c r="Q163" s="5"/>
      <c r="R163" s="5"/>
      <c r="S163" s="5"/>
      <c r="U163">
        <v>17166</v>
      </c>
      <c r="V163">
        <v>17166</v>
      </c>
      <c r="W163" s="5"/>
      <c r="X163" s="5"/>
      <c r="Y163">
        <v>17166</v>
      </c>
      <c r="Z163" s="5"/>
      <c r="AA163" s="5"/>
      <c r="AB163" s="5"/>
      <c r="AC163" s="5"/>
      <c r="AD163" s="5" t="s">
        <v>3359</v>
      </c>
      <c r="AE163" s="15">
        <v>46112</v>
      </c>
      <c r="AF163" s="17" t="s">
        <v>4221</v>
      </c>
    </row>
    <row r="164" spans="1:32" ht="30" x14ac:dyDescent="0.25">
      <c r="A164">
        <v>2026</v>
      </c>
      <c r="B164" s="12">
        <v>46082</v>
      </c>
      <c r="C164" s="12">
        <v>46112</v>
      </c>
      <c r="D164" t="s">
        <v>88</v>
      </c>
      <c r="E164" t="s">
        <v>3670</v>
      </c>
      <c r="F164" s="5" t="s">
        <v>588</v>
      </c>
      <c r="G164" t="s">
        <v>589</v>
      </c>
      <c r="H164" t="s">
        <v>328</v>
      </c>
      <c r="I164" t="s">
        <v>602</v>
      </c>
      <c r="J164" t="s">
        <v>570</v>
      </c>
      <c r="K164" t="s">
        <v>603</v>
      </c>
      <c r="L164" t="s">
        <v>92</v>
      </c>
      <c r="M164" s="3">
        <v>13000</v>
      </c>
      <c r="N164" s="4" t="s">
        <v>3358</v>
      </c>
      <c r="O164" s="3">
        <v>11364</v>
      </c>
      <c r="P164" s="4" t="s">
        <v>3358</v>
      </c>
      <c r="Q164" s="5"/>
      <c r="R164" s="5"/>
      <c r="S164" s="5"/>
      <c r="U164">
        <v>17255</v>
      </c>
      <c r="V164">
        <v>17255</v>
      </c>
      <c r="W164" s="5"/>
      <c r="X164" s="5"/>
      <c r="Y164">
        <v>17255</v>
      </c>
      <c r="Z164" s="5"/>
      <c r="AA164" s="5"/>
      <c r="AB164" s="5"/>
      <c r="AC164" s="5"/>
      <c r="AD164" s="5" t="s">
        <v>3359</v>
      </c>
      <c r="AE164" s="15">
        <v>46112</v>
      </c>
      <c r="AF164" s="17" t="s">
        <v>4221</v>
      </c>
    </row>
    <row r="165" spans="1:32" ht="30" x14ac:dyDescent="0.25">
      <c r="A165">
        <v>2026</v>
      </c>
      <c r="B165" s="12">
        <v>46082</v>
      </c>
      <c r="C165" s="12">
        <v>46112</v>
      </c>
      <c r="D165" t="s">
        <v>88</v>
      </c>
      <c r="E165" t="s">
        <v>3670</v>
      </c>
      <c r="F165" s="5" t="s">
        <v>321</v>
      </c>
      <c r="G165" t="s">
        <v>321</v>
      </c>
      <c r="H165" t="s">
        <v>241</v>
      </c>
      <c r="I165" t="s">
        <v>557</v>
      </c>
      <c r="J165" t="s">
        <v>604</v>
      </c>
      <c r="K165" t="s">
        <v>325</v>
      </c>
      <c r="L165" t="s">
        <v>91</v>
      </c>
      <c r="M165" s="3">
        <v>10230</v>
      </c>
      <c r="N165" s="4" t="s">
        <v>3358</v>
      </c>
      <c r="O165" s="3">
        <v>8951</v>
      </c>
      <c r="P165" s="4" t="s">
        <v>3358</v>
      </c>
      <c r="Q165" s="5"/>
      <c r="R165" s="5"/>
      <c r="S165" s="5"/>
      <c r="U165">
        <v>17270</v>
      </c>
      <c r="V165">
        <v>17270</v>
      </c>
      <c r="W165" s="5"/>
      <c r="X165" s="5"/>
      <c r="Y165">
        <v>17270</v>
      </c>
      <c r="Z165" s="5"/>
      <c r="AA165" s="5"/>
      <c r="AB165" s="5"/>
      <c r="AC165" s="5"/>
      <c r="AD165" s="5" t="s">
        <v>3359</v>
      </c>
      <c r="AE165" s="15">
        <v>46112</v>
      </c>
      <c r="AF165" s="17" t="s">
        <v>4221</v>
      </c>
    </row>
    <row r="166" spans="1:32" ht="30" x14ac:dyDescent="0.25">
      <c r="A166">
        <v>2026</v>
      </c>
      <c r="B166" s="12">
        <v>46082</v>
      </c>
      <c r="C166" s="12">
        <v>46112</v>
      </c>
      <c r="D166" t="s">
        <v>88</v>
      </c>
      <c r="E166" t="s">
        <v>3670</v>
      </c>
      <c r="F166" s="5" t="s">
        <v>3723</v>
      </c>
      <c r="G166" t="s">
        <v>341</v>
      </c>
      <c r="H166" t="s">
        <v>241</v>
      </c>
      <c r="I166" t="s">
        <v>605</v>
      </c>
      <c r="J166" t="s">
        <v>545</v>
      </c>
      <c r="K166" t="s">
        <v>257</v>
      </c>
      <c r="L166" t="s">
        <v>92</v>
      </c>
      <c r="M166" s="3">
        <v>11880</v>
      </c>
      <c r="N166" s="4" t="s">
        <v>3358</v>
      </c>
      <c r="O166" s="3">
        <v>10421</v>
      </c>
      <c r="P166" s="4" t="s">
        <v>3358</v>
      </c>
      <c r="Q166" s="5"/>
      <c r="R166" s="5"/>
      <c r="S166" s="5"/>
      <c r="U166">
        <v>17273</v>
      </c>
      <c r="V166">
        <v>17273</v>
      </c>
      <c r="W166" s="5"/>
      <c r="X166" s="5"/>
      <c r="Y166">
        <v>17273</v>
      </c>
      <c r="Z166" s="5"/>
      <c r="AA166" s="5"/>
      <c r="AB166" s="5"/>
      <c r="AC166" s="5"/>
      <c r="AD166" s="5" t="s">
        <v>3359</v>
      </c>
      <c r="AE166" s="15">
        <v>46112</v>
      </c>
      <c r="AF166" s="17" t="s">
        <v>4221</v>
      </c>
    </row>
    <row r="167" spans="1:32" ht="30" x14ac:dyDescent="0.25">
      <c r="A167">
        <v>2026</v>
      </c>
      <c r="B167" s="12">
        <v>46082</v>
      </c>
      <c r="C167" s="12">
        <v>46112</v>
      </c>
      <c r="D167" t="s">
        <v>88</v>
      </c>
      <c r="E167" t="s">
        <v>3670</v>
      </c>
      <c r="F167" s="5" t="s">
        <v>321</v>
      </c>
      <c r="G167" t="s">
        <v>321</v>
      </c>
      <c r="H167" t="s">
        <v>241</v>
      </c>
      <c r="I167" t="s">
        <v>606</v>
      </c>
      <c r="J167" t="s">
        <v>244</v>
      </c>
      <c r="K167" t="s">
        <v>482</v>
      </c>
      <c r="L167" t="s">
        <v>91</v>
      </c>
      <c r="M167" s="3">
        <v>10780</v>
      </c>
      <c r="N167" s="4" t="s">
        <v>3358</v>
      </c>
      <c r="O167" s="3">
        <v>9441</v>
      </c>
      <c r="P167" s="4" t="s">
        <v>3358</v>
      </c>
      <c r="Q167" s="5"/>
      <c r="R167" s="5"/>
      <c r="S167" s="5"/>
      <c r="U167">
        <v>17287</v>
      </c>
      <c r="V167">
        <v>17287</v>
      </c>
      <c r="W167" s="5"/>
      <c r="X167" s="5"/>
      <c r="Y167">
        <v>17287</v>
      </c>
      <c r="Z167" s="5"/>
      <c r="AA167" s="5"/>
      <c r="AB167" s="5"/>
      <c r="AC167" s="5"/>
      <c r="AD167" s="5" t="s">
        <v>3359</v>
      </c>
      <c r="AE167" s="15">
        <v>46112</v>
      </c>
      <c r="AF167" s="17" t="s">
        <v>4221</v>
      </c>
    </row>
    <row r="168" spans="1:32" ht="30" x14ac:dyDescent="0.25">
      <c r="A168">
        <v>2026</v>
      </c>
      <c r="B168" s="12">
        <v>46082</v>
      </c>
      <c r="C168" s="12">
        <v>46112</v>
      </c>
      <c r="D168" t="s">
        <v>88</v>
      </c>
      <c r="E168" t="s">
        <v>3670</v>
      </c>
      <c r="F168" s="5" t="s">
        <v>3731</v>
      </c>
      <c r="G168" t="s">
        <v>427</v>
      </c>
      <c r="H168" t="s">
        <v>241</v>
      </c>
      <c r="I168" t="s">
        <v>555</v>
      </c>
      <c r="J168" t="s">
        <v>223</v>
      </c>
      <c r="K168" t="s">
        <v>326</v>
      </c>
      <c r="L168" t="s">
        <v>91</v>
      </c>
      <c r="M168" s="3">
        <v>11880</v>
      </c>
      <c r="N168" s="4" t="s">
        <v>3358</v>
      </c>
      <c r="O168" s="3">
        <v>10421</v>
      </c>
      <c r="P168" s="4" t="s">
        <v>3358</v>
      </c>
      <c r="Q168" s="5"/>
      <c r="R168" s="5"/>
      <c r="S168" s="5"/>
      <c r="U168">
        <v>17295</v>
      </c>
      <c r="V168">
        <v>17295</v>
      </c>
      <c r="W168" s="5"/>
      <c r="X168" s="5"/>
      <c r="Y168">
        <v>17295</v>
      </c>
      <c r="Z168" s="5"/>
      <c r="AA168" s="5"/>
      <c r="AB168" s="5"/>
      <c r="AC168" s="5"/>
      <c r="AD168" s="5" t="s">
        <v>3359</v>
      </c>
      <c r="AE168" s="15">
        <v>46112</v>
      </c>
      <c r="AF168" s="17" t="s">
        <v>4221</v>
      </c>
    </row>
    <row r="169" spans="1:32" ht="30" x14ac:dyDescent="0.25">
      <c r="A169">
        <v>2026</v>
      </c>
      <c r="B169" s="12">
        <v>46082</v>
      </c>
      <c r="C169" s="12">
        <v>46112</v>
      </c>
      <c r="D169" t="s">
        <v>88</v>
      </c>
      <c r="E169" t="s">
        <v>3670</v>
      </c>
      <c r="F169" s="5" t="s">
        <v>3733</v>
      </c>
      <c r="G169" t="s">
        <v>439</v>
      </c>
      <c r="H169" t="s">
        <v>241</v>
      </c>
      <c r="I169" t="s">
        <v>222</v>
      </c>
      <c r="J169" t="s">
        <v>607</v>
      </c>
      <c r="K169" t="s">
        <v>238</v>
      </c>
      <c r="L169" t="s">
        <v>91</v>
      </c>
      <c r="M169" s="3">
        <v>11550</v>
      </c>
      <c r="N169" s="4" t="s">
        <v>3358</v>
      </c>
      <c r="O169" s="3">
        <v>10127</v>
      </c>
      <c r="P169" s="4" t="s">
        <v>3358</v>
      </c>
      <c r="Q169" s="5"/>
      <c r="R169" s="5"/>
      <c r="S169" s="5"/>
      <c r="U169">
        <v>17304</v>
      </c>
      <c r="V169">
        <v>17304</v>
      </c>
      <c r="W169" s="5"/>
      <c r="X169" s="5"/>
      <c r="Y169">
        <v>17304</v>
      </c>
      <c r="Z169" s="5"/>
      <c r="AA169" s="5"/>
      <c r="AB169" s="5"/>
      <c r="AC169" s="5"/>
      <c r="AD169" s="5" t="s">
        <v>3359</v>
      </c>
      <c r="AE169" s="15">
        <v>46112</v>
      </c>
      <c r="AF169" s="17" t="s">
        <v>4221</v>
      </c>
    </row>
    <row r="170" spans="1:32" ht="30" x14ac:dyDescent="0.25">
      <c r="A170">
        <v>2026</v>
      </c>
      <c r="B170" s="12">
        <v>46082</v>
      </c>
      <c r="C170" s="12">
        <v>46112</v>
      </c>
      <c r="D170" t="s">
        <v>88</v>
      </c>
      <c r="E170" t="s">
        <v>3670</v>
      </c>
      <c r="F170" s="5" t="s">
        <v>608</v>
      </c>
      <c r="G170" t="s">
        <v>608</v>
      </c>
      <c r="H170" t="s">
        <v>328</v>
      </c>
      <c r="I170" t="s">
        <v>582</v>
      </c>
      <c r="J170" t="s">
        <v>479</v>
      </c>
      <c r="K170" t="s">
        <v>609</v>
      </c>
      <c r="L170" t="s">
        <v>92</v>
      </c>
      <c r="M170" s="3">
        <v>13750</v>
      </c>
      <c r="N170" s="4" t="s">
        <v>3358</v>
      </c>
      <c r="O170" s="3">
        <v>11994</v>
      </c>
      <c r="P170" s="4" t="s">
        <v>3358</v>
      </c>
      <c r="Q170" s="5"/>
      <c r="R170" s="5"/>
      <c r="S170" s="5"/>
      <c r="U170">
        <v>17311</v>
      </c>
      <c r="V170">
        <v>17311</v>
      </c>
      <c r="W170" s="5"/>
      <c r="X170" s="5"/>
      <c r="Y170">
        <v>17311</v>
      </c>
      <c r="Z170" s="5"/>
      <c r="AA170" s="5"/>
      <c r="AB170" s="5"/>
      <c r="AC170" s="5"/>
      <c r="AD170" s="5" t="s">
        <v>3359</v>
      </c>
      <c r="AE170" s="15">
        <v>46112</v>
      </c>
      <c r="AF170" s="17" t="s">
        <v>4221</v>
      </c>
    </row>
    <row r="171" spans="1:32" ht="30" x14ac:dyDescent="0.25">
      <c r="A171">
        <v>2026</v>
      </c>
      <c r="B171" s="12">
        <v>46082</v>
      </c>
      <c r="C171" s="12">
        <v>46112</v>
      </c>
      <c r="D171" t="s">
        <v>88</v>
      </c>
      <c r="E171" t="s">
        <v>3670</v>
      </c>
      <c r="F171" s="5" t="s">
        <v>3724</v>
      </c>
      <c r="G171" t="s">
        <v>347</v>
      </c>
      <c r="H171" t="s">
        <v>241</v>
      </c>
      <c r="I171" t="s">
        <v>256</v>
      </c>
      <c r="J171" t="s">
        <v>223</v>
      </c>
      <c r="K171" t="s">
        <v>610</v>
      </c>
      <c r="L171" t="s">
        <v>91</v>
      </c>
      <c r="M171" s="3">
        <v>10120</v>
      </c>
      <c r="N171" s="4" t="s">
        <v>3358</v>
      </c>
      <c r="O171" s="3">
        <v>9327</v>
      </c>
      <c r="P171" s="4" t="s">
        <v>3358</v>
      </c>
      <c r="Q171" s="5"/>
      <c r="R171" s="5"/>
      <c r="S171" s="5"/>
      <c r="U171">
        <v>17312</v>
      </c>
      <c r="V171">
        <v>17312</v>
      </c>
      <c r="W171" s="5"/>
      <c r="X171" s="5"/>
      <c r="Y171">
        <v>17312</v>
      </c>
      <c r="Z171" s="5"/>
      <c r="AA171" s="5"/>
      <c r="AB171" s="5"/>
      <c r="AC171" s="5"/>
      <c r="AD171" s="5" t="s">
        <v>3359</v>
      </c>
      <c r="AE171" s="15">
        <v>46112</v>
      </c>
      <c r="AF171" s="17" t="s">
        <v>4221</v>
      </c>
    </row>
    <row r="172" spans="1:32" ht="30" x14ac:dyDescent="0.25">
      <c r="A172">
        <v>2026</v>
      </c>
      <c r="B172" s="12">
        <v>46082</v>
      </c>
      <c r="C172" s="12">
        <v>46112</v>
      </c>
      <c r="D172" t="s">
        <v>88</v>
      </c>
      <c r="E172" t="s">
        <v>217</v>
      </c>
      <c r="F172" s="5" t="s">
        <v>3708</v>
      </c>
      <c r="G172" t="s">
        <v>221</v>
      </c>
      <c r="H172" t="s">
        <v>213</v>
      </c>
      <c r="I172" t="s">
        <v>611</v>
      </c>
      <c r="J172" t="s">
        <v>612</v>
      </c>
      <c r="K172" t="s">
        <v>613</v>
      </c>
      <c r="L172" t="s">
        <v>91</v>
      </c>
      <c r="M172" s="3">
        <v>9900</v>
      </c>
      <c r="N172" s="4" t="s">
        <v>3358</v>
      </c>
      <c r="O172" s="3">
        <v>9261</v>
      </c>
      <c r="P172" s="4" t="s">
        <v>3358</v>
      </c>
      <c r="Q172" s="5"/>
      <c r="R172" s="5"/>
      <c r="S172" s="5"/>
      <c r="U172">
        <v>17320</v>
      </c>
      <c r="V172">
        <v>17320</v>
      </c>
      <c r="W172" s="5"/>
      <c r="X172" s="5"/>
      <c r="Z172" s="5"/>
      <c r="AA172" s="5"/>
      <c r="AB172" s="5"/>
      <c r="AC172" s="5"/>
      <c r="AD172" s="5" t="s">
        <v>3359</v>
      </c>
      <c r="AE172" s="15">
        <v>46112</v>
      </c>
      <c r="AF172" s="17" t="s">
        <v>4220</v>
      </c>
    </row>
    <row r="173" spans="1:32" ht="30" x14ac:dyDescent="0.25">
      <c r="A173">
        <v>2026</v>
      </c>
      <c r="B173" s="12">
        <v>46082</v>
      </c>
      <c r="C173" s="12">
        <v>46112</v>
      </c>
      <c r="D173" t="s">
        <v>88</v>
      </c>
      <c r="E173" t="s">
        <v>3670</v>
      </c>
      <c r="F173" s="5" t="s">
        <v>212</v>
      </c>
      <c r="G173" t="s">
        <v>212</v>
      </c>
      <c r="H173" t="s">
        <v>270</v>
      </c>
      <c r="I173" t="s">
        <v>614</v>
      </c>
      <c r="J173" t="s">
        <v>407</v>
      </c>
      <c r="K173" t="s">
        <v>504</v>
      </c>
      <c r="L173" t="s">
        <v>91</v>
      </c>
      <c r="M173" s="3">
        <v>17050</v>
      </c>
      <c r="N173" s="4" t="s">
        <v>3358</v>
      </c>
      <c r="O173" s="3">
        <v>14480</v>
      </c>
      <c r="P173" s="4" t="s">
        <v>3358</v>
      </c>
      <c r="Q173" s="5"/>
      <c r="R173" s="5"/>
      <c r="S173" s="5"/>
      <c r="U173">
        <v>17335</v>
      </c>
      <c r="V173">
        <v>17335</v>
      </c>
      <c r="W173" s="5"/>
      <c r="X173" s="5"/>
      <c r="Y173">
        <v>17335</v>
      </c>
      <c r="Z173" s="5"/>
      <c r="AA173" s="5"/>
      <c r="AB173" s="5"/>
      <c r="AC173" s="5"/>
      <c r="AD173" s="5" t="s">
        <v>3359</v>
      </c>
      <c r="AE173" s="15">
        <v>46112</v>
      </c>
      <c r="AF173" s="17" t="s">
        <v>4221</v>
      </c>
    </row>
    <row r="174" spans="1:32" ht="30" x14ac:dyDescent="0.25">
      <c r="A174">
        <v>2026</v>
      </c>
      <c r="B174" s="12">
        <v>46082</v>
      </c>
      <c r="C174" s="12">
        <v>46112</v>
      </c>
      <c r="D174" t="s">
        <v>88</v>
      </c>
      <c r="E174" t="s">
        <v>3670</v>
      </c>
      <c r="F174" s="5" t="s">
        <v>615</v>
      </c>
      <c r="G174" t="s">
        <v>615</v>
      </c>
      <c r="H174" t="s">
        <v>247</v>
      </c>
      <c r="I174" t="s">
        <v>435</v>
      </c>
      <c r="J174" t="s">
        <v>616</v>
      </c>
      <c r="K174" t="s">
        <v>617</v>
      </c>
      <c r="L174" t="s">
        <v>91</v>
      </c>
      <c r="M174" s="3">
        <v>14850</v>
      </c>
      <c r="N174" s="4" t="s">
        <v>3358</v>
      </c>
      <c r="O174" s="3">
        <v>12674</v>
      </c>
      <c r="P174" s="4" t="s">
        <v>3358</v>
      </c>
      <c r="Q174" s="5"/>
      <c r="R174" s="5"/>
      <c r="S174" s="5"/>
      <c r="U174">
        <v>17339</v>
      </c>
      <c r="V174">
        <v>17339</v>
      </c>
      <c r="W174" s="5"/>
      <c r="X174" s="5"/>
      <c r="Y174">
        <v>17339</v>
      </c>
      <c r="Z174" s="5"/>
      <c r="AA174" s="5"/>
      <c r="AB174" s="5"/>
      <c r="AC174" s="5"/>
      <c r="AD174" s="5" t="s">
        <v>3359</v>
      </c>
      <c r="AE174" s="15">
        <v>46112</v>
      </c>
      <c r="AF174" s="17" t="s">
        <v>4221</v>
      </c>
    </row>
    <row r="175" spans="1:32" ht="30" x14ac:dyDescent="0.25">
      <c r="A175">
        <v>2026</v>
      </c>
      <c r="B175" s="12">
        <v>46082</v>
      </c>
      <c r="C175" s="12">
        <v>46112</v>
      </c>
      <c r="D175" t="s">
        <v>88</v>
      </c>
      <c r="E175" t="s">
        <v>3670</v>
      </c>
      <c r="F175" s="5" t="s">
        <v>240</v>
      </c>
      <c r="G175" t="s">
        <v>240</v>
      </c>
      <c r="H175" t="s">
        <v>241</v>
      </c>
      <c r="I175" t="s">
        <v>618</v>
      </c>
      <c r="J175" t="s">
        <v>619</v>
      </c>
      <c r="K175" t="s">
        <v>216</v>
      </c>
      <c r="L175" t="s">
        <v>91</v>
      </c>
      <c r="M175" s="3">
        <v>10230</v>
      </c>
      <c r="N175" s="4" t="s">
        <v>3358</v>
      </c>
      <c r="O175" s="3">
        <v>8951</v>
      </c>
      <c r="P175" s="4" t="s">
        <v>3358</v>
      </c>
      <c r="Q175" s="5"/>
      <c r="R175" s="5"/>
      <c r="S175" s="5"/>
      <c r="U175">
        <v>17341</v>
      </c>
      <c r="V175">
        <v>17341</v>
      </c>
      <c r="W175" s="5"/>
      <c r="X175" s="5"/>
      <c r="Z175" s="5"/>
      <c r="AA175" s="5"/>
      <c r="AB175" s="5"/>
      <c r="AC175" s="5"/>
      <c r="AD175" s="5" t="s">
        <v>3359</v>
      </c>
      <c r="AE175" s="15">
        <v>46112</v>
      </c>
      <c r="AF175" s="17" t="s">
        <v>4220</v>
      </c>
    </row>
    <row r="176" spans="1:32" ht="30" x14ac:dyDescent="0.25">
      <c r="A176">
        <v>2026</v>
      </c>
      <c r="B176" s="12">
        <v>46082</v>
      </c>
      <c r="C176" s="12">
        <v>46112</v>
      </c>
      <c r="D176" t="s">
        <v>88</v>
      </c>
      <c r="E176" t="s">
        <v>3670</v>
      </c>
      <c r="F176" s="5" t="s">
        <v>493</v>
      </c>
      <c r="G176" t="s">
        <v>493</v>
      </c>
      <c r="H176" t="s">
        <v>241</v>
      </c>
      <c r="I176" t="s">
        <v>620</v>
      </c>
      <c r="J176" t="s">
        <v>309</v>
      </c>
      <c r="K176" t="s">
        <v>282</v>
      </c>
      <c r="L176" t="s">
        <v>91</v>
      </c>
      <c r="M176" s="3">
        <v>15634.77</v>
      </c>
      <c r="N176" s="4" t="s">
        <v>3358</v>
      </c>
      <c r="O176" s="3">
        <v>13318.78</v>
      </c>
      <c r="P176" s="4" t="s">
        <v>3358</v>
      </c>
      <c r="Q176" s="5"/>
      <c r="R176" s="5"/>
      <c r="S176" s="5"/>
      <c r="U176">
        <v>17342</v>
      </c>
      <c r="V176">
        <v>17342</v>
      </c>
      <c r="W176" s="5"/>
      <c r="X176" s="5"/>
      <c r="Y176">
        <v>17342</v>
      </c>
      <c r="Z176" s="5"/>
      <c r="AA176" s="5"/>
      <c r="AB176" s="5"/>
      <c r="AC176" s="5"/>
      <c r="AD176" s="5" t="s">
        <v>3359</v>
      </c>
      <c r="AE176" s="15">
        <v>46112</v>
      </c>
      <c r="AF176" s="17" t="s">
        <v>4221</v>
      </c>
    </row>
    <row r="177" spans="1:32" ht="30" x14ac:dyDescent="0.25">
      <c r="A177">
        <v>2026</v>
      </c>
      <c r="B177" s="12">
        <v>46082</v>
      </c>
      <c r="C177" s="12">
        <v>46112</v>
      </c>
      <c r="D177" t="s">
        <v>88</v>
      </c>
      <c r="E177" t="s">
        <v>3670</v>
      </c>
      <c r="F177" s="5" t="s">
        <v>321</v>
      </c>
      <c r="G177" t="s">
        <v>321</v>
      </c>
      <c r="H177" t="s">
        <v>241</v>
      </c>
      <c r="I177" t="s">
        <v>621</v>
      </c>
      <c r="J177" t="s">
        <v>622</v>
      </c>
      <c r="K177" t="s">
        <v>511</v>
      </c>
      <c r="L177" t="s">
        <v>91</v>
      </c>
      <c r="M177" s="3">
        <v>9900</v>
      </c>
      <c r="N177" s="4" t="s">
        <v>3358</v>
      </c>
      <c r="O177" s="3">
        <v>9261</v>
      </c>
      <c r="P177" s="4" t="s">
        <v>3358</v>
      </c>
      <c r="Q177" s="5"/>
      <c r="R177" s="5"/>
      <c r="S177" s="5"/>
      <c r="U177">
        <v>17354</v>
      </c>
      <c r="V177">
        <v>17354</v>
      </c>
      <c r="W177" s="5"/>
      <c r="X177" s="5"/>
      <c r="Y177">
        <v>17354</v>
      </c>
      <c r="Z177" s="5"/>
      <c r="AA177" s="5"/>
      <c r="AB177" s="5"/>
      <c r="AC177" s="5"/>
      <c r="AD177" s="5" t="s">
        <v>3359</v>
      </c>
      <c r="AE177" s="15">
        <v>46112</v>
      </c>
      <c r="AF177" s="17" t="s">
        <v>4221</v>
      </c>
    </row>
    <row r="178" spans="1:32" ht="30" x14ac:dyDescent="0.25">
      <c r="A178">
        <v>2026</v>
      </c>
      <c r="B178" s="12">
        <v>46082</v>
      </c>
      <c r="C178" s="12">
        <v>46112</v>
      </c>
      <c r="D178" t="s">
        <v>88</v>
      </c>
      <c r="E178" t="s">
        <v>3670</v>
      </c>
      <c r="F178" s="5" t="s">
        <v>212</v>
      </c>
      <c r="G178" t="s">
        <v>212</v>
      </c>
      <c r="H178" t="s">
        <v>213</v>
      </c>
      <c r="I178" t="s">
        <v>623</v>
      </c>
      <c r="J178" t="s">
        <v>396</v>
      </c>
      <c r="K178" t="s">
        <v>396</v>
      </c>
      <c r="L178" t="s">
        <v>92</v>
      </c>
      <c r="M178" s="3">
        <v>16500</v>
      </c>
      <c r="N178" s="4" t="s">
        <v>3358</v>
      </c>
      <c r="O178" s="3">
        <v>14028</v>
      </c>
      <c r="P178" s="4" t="s">
        <v>3358</v>
      </c>
      <c r="Q178" s="5"/>
      <c r="R178" s="5"/>
      <c r="S178" s="5"/>
      <c r="U178">
        <v>17376</v>
      </c>
      <c r="V178">
        <v>17376</v>
      </c>
      <c r="W178" s="5"/>
      <c r="X178" s="5"/>
      <c r="Y178">
        <v>17376</v>
      </c>
      <c r="Z178" s="5"/>
      <c r="AA178" s="5"/>
      <c r="AB178" s="5"/>
      <c r="AC178" s="5"/>
      <c r="AD178" s="5" t="s">
        <v>3359</v>
      </c>
      <c r="AE178" s="15">
        <v>46112</v>
      </c>
      <c r="AF178" s="17" t="s">
        <v>4221</v>
      </c>
    </row>
    <row r="179" spans="1:32" ht="30" x14ac:dyDescent="0.25">
      <c r="A179">
        <v>2026</v>
      </c>
      <c r="B179" s="12">
        <v>46082</v>
      </c>
      <c r="C179" s="12">
        <v>46112</v>
      </c>
      <c r="D179" t="s">
        <v>88</v>
      </c>
      <c r="E179" t="s">
        <v>3670</v>
      </c>
      <c r="F179" s="5" t="s">
        <v>3724</v>
      </c>
      <c r="G179" t="s">
        <v>347</v>
      </c>
      <c r="H179" t="s">
        <v>241</v>
      </c>
      <c r="I179" t="s">
        <v>582</v>
      </c>
      <c r="J179" t="s">
        <v>223</v>
      </c>
      <c r="K179" t="s">
        <v>489</v>
      </c>
      <c r="L179" t="s">
        <v>92</v>
      </c>
      <c r="M179" s="3">
        <v>11550</v>
      </c>
      <c r="N179" s="4" t="s">
        <v>3358</v>
      </c>
      <c r="O179" s="3">
        <v>10127</v>
      </c>
      <c r="P179" s="4" t="s">
        <v>3358</v>
      </c>
      <c r="Q179" s="5"/>
      <c r="R179" s="5"/>
      <c r="S179" s="5"/>
      <c r="U179">
        <v>17394</v>
      </c>
      <c r="V179">
        <v>17394</v>
      </c>
      <c r="W179" s="5"/>
      <c r="X179" s="5"/>
      <c r="Y179">
        <v>17394</v>
      </c>
      <c r="Z179" s="5"/>
      <c r="AA179" s="5"/>
      <c r="AB179" s="5"/>
      <c r="AC179" s="5"/>
      <c r="AD179" s="5" t="s">
        <v>3359</v>
      </c>
      <c r="AE179" s="15">
        <v>46112</v>
      </c>
      <c r="AF179" s="17" t="s">
        <v>4221</v>
      </c>
    </row>
    <row r="180" spans="1:32" ht="30" x14ac:dyDescent="0.25">
      <c r="A180">
        <v>2026</v>
      </c>
      <c r="B180" s="12">
        <v>46082</v>
      </c>
      <c r="C180" s="12">
        <v>46112</v>
      </c>
      <c r="D180" t="s">
        <v>88</v>
      </c>
      <c r="E180" t="s">
        <v>3670</v>
      </c>
      <c r="F180" s="5" t="s">
        <v>3718</v>
      </c>
      <c r="G180" t="s">
        <v>307</v>
      </c>
      <c r="H180" t="s">
        <v>241</v>
      </c>
      <c r="I180" t="s">
        <v>624</v>
      </c>
      <c r="J180" t="s">
        <v>340</v>
      </c>
      <c r="K180" t="s">
        <v>625</v>
      </c>
      <c r="L180" t="s">
        <v>91</v>
      </c>
      <c r="M180" s="3">
        <v>13200</v>
      </c>
      <c r="N180" s="4" t="s">
        <v>3358</v>
      </c>
      <c r="O180" s="3">
        <v>11532</v>
      </c>
      <c r="P180" s="4" t="s">
        <v>3358</v>
      </c>
      <c r="Q180" s="5"/>
      <c r="R180" s="5"/>
      <c r="S180" s="5"/>
      <c r="U180">
        <v>17403</v>
      </c>
      <c r="V180">
        <v>17403</v>
      </c>
      <c r="W180" s="5"/>
      <c r="X180" s="5"/>
      <c r="Y180">
        <v>17403</v>
      </c>
      <c r="Z180" s="5"/>
      <c r="AA180" s="5"/>
      <c r="AB180" s="5"/>
      <c r="AC180" s="5"/>
      <c r="AD180" s="5" t="s">
        <v>3359</v>
      </c>
      <c r="AE180" s="15">
        <v>46112</v>
      </c>
      <c r="AF180" s="17" t="s">
        <v>4221</v>
      </c>
    </row>
    <row r="181" spans="1:32" ht="30" x14ac:dyDescent="0.25">
      <c r="A181">
        <v>2026</v>
      </c>
      <c r="B181" s="12">
        <v>46082</v>
      </c>
      <c r="C181" s="12">
        <v>46112</v>
      </c>
      <c r="D181" t="s">
        <v>88</v>
      </c>
      <c r="E181" t="s">
        <v>3670</v>
      </c>
      <c r="F181" s="5" t="s">
        <v>3752</v>
      </c>
      <c r="G181" t="s">
        <v>626</v>
      </c>
      <c r="H181" t="s">
        <v>295</v>
      </c>
      <c r="I181" t="s">
        <v>627</v>
      </c>
      <c r="J181" t="s">
        <v>628</v>
      </c>
      <c r="K181" t="s">
        <v>558</v>
      </c>
      <c r="L181" t="s">
        <v>92</v>
      </c>
      <c r="M181" s="3">
        <v>14000</v>
      </c>
      <c r="N181" s="4" t="s">
        <v>3358</v>
      </c>
      <c r="O181" s="3">
        <v>12203</v>
      </c>
      <c r="P181" s="4" t="s">
        <v>3358</v>
      </c>
      <c r="Q181" s="5"/>
      <c r="R181" s="5"/>
      <c r="S181" s="5"/>
      <c r="U181">
        <v>17450</v>
      </c>
      <c r="V181">
        <v>17450</v>
      </c>
      <c r="W181" s="5"/>
      <c r="X181" s="5"/>
      <c r="Y181">
        <v>17450</v>
      </c>
      <c r="Z181" s="5"/>
      <c r="AA181" s="5"/>
      <c r="AB181" s="5"/>
      <c r="AC181" s="5"/>
      <c r="AD181" s="5" t="s">
        <v>3359</v>
      </c>
      <c r="AE181" s="15">
        <v>46112</v>
      </c>
      <c r="AF181" s="17" t="s">
        <v>4221</v>
      </c>
    </row>
    <row r="182" spans="1:32" ht="30" x14ac:dyDescent="0.25">
      <c r="A182">
        <v>2026</v>
      </c>
      <c r="B182" s="12">
        <v>46082</v>
      </c>
      <c r="C182" s="12">
        <v>46112</v>
      </c>
      <c r="D182" t="s">
        <v>88</v>
      </c>
      <c r="E182" t="s">
        <v>3670</v>
      </c>
      <c r="F182" s="5" t="s">
        <v>3753</v>
      </c>
      <c r="G182" t="s">
        <v>629</v>
      </c>
      <c r="H182" t="s">
        <v>295</v>
      </c>
      <c r="I182" t="s">
        <v>630</v>
      </c>
      <c r="J182" t="s">
        <v>631</v>
      </c>
      <c r="K182" t="s">
        <v>632</v>
      </c>
      <c r="L182" t="s">
        <v>92</v>
      </c>
      <c r="M182" s="3">
        <v>11550</v>
      </c>
      <c r="N182" s="4" t="s">
        <v>3358</v>
      </c>
      <c r="O182" s="3">
        <v>10127</v>
      </c>
      <c r="P182" s="4" t="s">
        <v>3358</v>
      </c>
      <c r="Q182" s="5"/>
      <c r="R182" s="5"/>
      <c r="S182" s="5"/>
      <c r="U182">
        <v>17453</v>
      </c>
      <c r="V182">
        <v>17453</v>
      </c>
      <c r="W182" s="5"/>
      <c r="X182" s="5"/>
      <c r="Y182">
        <v>17453</v>
      </c>
      <c r="Z182" s="5"/>
      <c r="AA182" s="5"/>
      <c r="AB182" s="5"/>
      <c r="AC182" s="5"/>
      <c r="AD182" s="5" t="s">
        <v>3359</v>
      </c>
      <c r="AE182" s="15">
        <v>46112</v>
      </c>
      <c r="AF182" s="17" t="s">
        <v>4221</v>
      </c>
    </row>
    <row r="183" spans="1:32" ht="30" x14ac:dyDescent="0.25">
      <c r="A183">
        <v>2026</v>
      </c>
      <c r="B183" s="12">
        <v>46082</v>
      </c>
      <c r="C183" s="12">
        <v>46112</v>
      </c>
      <c r="D183" t="s">
        <v>88</v>
      </c>
      <c r="E183" t="s">
        <v>3670</v>
      </c>
      <c r="F183" s="5" t="s">
        <v>633</v>
      </c>
      <c r="G183" t="s">
        <v>633</v>
      </c>
      <c r="H183" t="s">
        <v>290</v>
      </c>
      <c r="I183" t="s">
        <v>218</v>
      </c>
      <c r="J183" t="s">
        <v>570</v>
      </c>
      <c r="K183" t="s">
        <v>264</v>
      </c>
      <c r="L183" t="s">
        <v>91</v>
      </c>
      <c r="M183" s="3">
        <v>12100</v>
      </c>
      <c r="N183" s="4" t="s">
        <v>3358</v>
      </c>
      <c r="O183" s="3">
        <v>10582</v>
      </c>
      <c r="P183" s="4" t="s">
        <v>3358</v>
      </c>
      <c r="Q183" s="5"/>
      <c r="R183" s="5"/>
      <c r="S183" s="5"/>
      <c r="U183">
        <v>17462</v>
      </c>
      <c r="V183">
        <v>17462</v>
      </c>
      <c r="W183" s="5"/>
      <c r="X183" s="5"/>
      <c r="Y183">
        <v>17462</v>
      </c>
      <c r="Z183" s="5"/>
      <c r="AA183" s="5"/>
      <c r="AB183" s="5"/>
      <c r="AC183" s="5"/>
      <c r="AD183" s="5" t="s">
        <v>3359</v>
      </c>
      <c r="AE183" s="15">
        <v>46112</v>
      </c>
      <c r="AF183" s="17" t="s">
        <v>4221</v>
      </c>
    </row>
    <row r="184" spans="1:32" ht="30" x14ac:dyDescent="0.25">
      <c r="A184">
        <v>2026</v>
      </c>
      <c r="B184" s="12">
        <v>46082</v>
      </c>
      <c r="C184" s="12">
        <v>46112</v>
      </c>
      <c r="D184" t="s">
        <v>88</v>
      </c>
      <c r="E184" t="s">
        <v>3670</v>
      </c>
      <c r="F184" s="5" t="s">
        <v>3754</v>
      </c>
      <c r="G184" t="s">
        <v>634</v>
      </c>
      <c r="H184" t="s">
        <v>295</v>
      </c>
      <c r="I184" t="s">
        <v>635</v>
      </c>
      <c r="J184" t="s">
        <v>636</v>
      </c>
      <c r="K184" t="s">
        <v>550</v>
      </c>
      <c r="L184" t="s">
        <v>92</v>
      </c>
      <c r="M184" s="3">
        <v>20900</v>
      </c>
      <c r="N184" s="4" t="s">
        <v>3358</v>
      </c>
      <c r="O184" s="3">
        <v>17424</v>
      </c>
      <c r="P184" s="4" t="s">
        <v>3358</v>
      </c>
      <c r="Q184" s="5"/>
      <c r="R184" s="5"/>
      <c r="S184" s="5"/>
      <c r="U184">
        <v>17469</v>
      </c>
      <c r="V184">
        <v>17469</v>
      </c>
      <c r="W184" s="5"/>
      <c r="X184" s="5"/>
      <c r="Y184">
        <v>17469</v>
      </c>
      <c r="Z184" s="5"/>
      <c r="AA184" s="5"/>
      <c r="AB184" s="5"/>
      <c r="AC184" s="5"/>
      <c r="AD184" s="5" t="s">
        <v>3359</v>
      </c>
      <c r="AE184" s="15">
        <v>46112</v>
      </c>
      <c r="AF184" s="17" t="s">
        <v>4221</v>
      </c>
    </row>
    <row r="185" spans="1:32" ht="30" x14ac:dyDescent="0.25">
      <c r="A185">
        <v>2026</v>
      </c>
      <c r="B185" s="12">
        <v>46082</v>
      </c>
      <c r="C185" s="12">
        <v>46112</v>
      </c>
      <c r="D185" t="s">
        <v>88</v>
      </c>
      <c r="E185" t="s">
        <v>3670</v>
      </c>
      <c r="F185" s="5" t="s">
        <v>3715</v>
      </c>
      <c r="G185" t="s">
        <v>294</v>
      </c>
      <c r="H185" t="s">
        <v>295</v>
      </c>
      <c r="I185" t="s">
        <v>637</v>
      </c>
      <c r="J185" t="s">
        <v>257</v>
      </c>
      <c r="K185" t="s">
        <v>223</v>
      </c>
      <c r="L185" t="s">
        <v>92</v>
      </c>
      <c r="M185" s="3">
        <v>22000</v>
      </c>
      <c r="N185" s="4" t="s">
        <v>3358</v>
      </c>
      <c r="O185" s="3">
        <v>18260</v>
      </c>
      <c r="P185" s="4" t="s">
        <v>3358</v>
      </c>
      <c r="Q185" s="5"/>
      <c r="R185" s="5"/>
      <c r="S185" s="5"/>
      <c r="U185">
        <v>17474</v>
      </c>
      <c r="V185">
        <v>17474</v>
      </c>
      <c r="W185" s="5"/>
      <c r="X185" s="5"/>
      <c r="Y185">
        <v>17474</v>
      </c>
      <c r="Z185" s="5"/>
      <c r="AA185" s="5"/>
      <c r="AB185" s="5"/>
      <c r="AC185" s="5"/>
      <c r="AD185" s="5" t="s">
        <v>3359</v>
      </c>
      <c r="AE185" s="15">
        <v>46112</v>
      </c>
      <c r="AF185" s="17" t="s">
        <v>4221</v>
      </c>
    </row>
    <row r="186" spans="1:32" ht="30" x14ac:dyDescent="0.25">
      <c r="A186">
        <v>2026</v>
      </c>
      <c r="B186" s="12">
        <v>46082</v>
      </c>
      <c r="C186" s="12">
        <v>46112</v>
      </c>
      <c r="D186" t="s">
        <v>88</v>
      </c>
      <c r="E186" t="s">
        <v>3670</v>
      </c>
      <c r="F186" s="5" t="s">
        <v>273</v>
      </c>
      <c r="G186" t="s">
        <v>273</v>
      </c>
      <c r="H186" t="s">
        <v>241</v>
      </c>
      <c r="I186" t="s">
        <v>638</v>
      </c>
      <c r="J186" t="s">
        <v>343</v>
      </c>
      <c r="K186" t="s">
        <v>639</v>
      </c>
      <c r="L186" t="s">
        <v>91</v>
      </c>
      <c r="M186" s="3">
        <v>13750</v>
      </c>
      <c r="N186" s="4" t="s">
        <v>3358</v>
      </c>
      <c r="O186" s="3">
        <v>11994</v>
      </c>
      <c r="P186" s="4" t="s">
        <v>3358</v>
      </c>
      <c r="Q186" s="5"/>
      <c r="R186" s="5"/>
      <c r="S186" s="5"/>
      <c r="U186">
        <v>17507</v>
      </c>
      <c r="V186">
        <v>17507</v>
      </c>
      <c r="W186" s="5"/>
      <c r="X186" s="5"/>
      <c r="Y186">
        <v>17507</v>
      </c>
      <c r="Z186" s="5"/>
      <c r="AA186" s="5"/>
      <c r="AB186" s="5"/>
      <c r="AC186" s="5"/>
      <c r="AD186" s="5" t="s">
        <v>3359</v>
      </c>
      <c r="AE186" s="15">
        <v>46112</v>
      </c>
      <c r="AF186" s="17" t="s">
        <v>4221</v>
      </c>
    </row>
    <row r="187" spans="1:32" ht="30" x14ac:dyDescent="0.25">
      <c r="A187">
        <v>2026</v>
      </c>
      <c r="B187" s="12">
        <v>46082</v>
      </c>
      <c r="C187" s="12">
        <v>46112</v>
      </c>
      <c r="D187" t="s">
        <v>88</v>
      </c>
      <c r="E187" t="s">
        <v>3670</v>
      </c>
      <c r="F187" s="5" t="s">
        <v>240</v>
      </c>
      <c r="G187" t="s">
        <v>240</v>
      </c>
      <c r="H187" t="s">
        <v>241</v>
      </c>
      <c r="I187" t="s">
        <v>641</v>
      </c>
      <c r="J187" t="s">
        <v>259</v>
      </c>
      <c r="K187" t="s">
        <v>642</v>
      </c>
      <c r="L187" t="s">
        <v>92</v>
      </c>
      <c r="M187" s="3">
        <v>10230</v>
      </c>
      <c r="N187" s="4" t="s">
        <v>3358</v>
      </c>
      <c r="O187" s="3">
        <v>8951</v>
      </c>
      <c r="P187" s="4" t="s">
        <v>3358</v>
      </c>
      <c r="Q187" s="5"/>
      <c r="R187" s="5"/>
      <c r="S187" s="5"/>
      <c r="U187">
        <v>17567</v>
      </c>
      <c r="V187">
        <v>17567</v>
      </c>
      <c r="W187" s="5"/>
      <c r="X187" s="5"/>
      <c r="Y187">
        <v>17567</v>
      </c>
      <c r="Z187" s="5"/>
      <c r="AA187" s="5"/>
      <c r="AB187" s="5"/>
      <c r="AC187" s="5"/>
      <c r="AD187" s="5" t="s">
        <v>3359</v>
      </c>
      <c r="AE187" s="15">
        <v>46112</v>
      </c>
      <c r="AF187" s="17" t="s">
        <v>4221</v>
      </c>
    </row>
    <row r="188" spans="1:32" ht="30" x14ac:dyDescent="0.25">
      <c r="A188">
        <v>2026</v>
      </c>
      <c r="B188" s="12">
        <v>46082</v>
      </c>
      <c r="C188" s="12">
        <v>46112</v>
      </c>
      <c r="D188" t="s">
        <v>88</v>
      </c>
      <c r="E188" t="s">
        <v>3670</v>
      </c>
      <c r="F188" s="5" t="s">
        <v>321</v>
      </c>
      <c r="G188" t="s">
        <v>321</v>
      </c>
      <c r="H188" t="s">
        <v>241</v>
      </c>
      <c r="I188" t="s">
        <v>643</v>
      </c>
      <c r="J188" t="s">
        <v>257</v>
      </c>
      <c r="K188" t="s">
        <v>216</v>
      </c>
      <c r="L188" t="s">
        <v>91</v>
      </c>
      <c r="M188" s="3">
        <v>9900</v>
      </c>
      <c r="N188" s="4" t="s">
        <v>3358</v>
      </c>
      <c r="O188" s="3">
        <v>9261</v>
      </c>
      <c r="P188" s="4" t="s">
        <v>3358</v>
      </c>
      <c r="Q188" s="5"/>
      <c r="R188" s="5"/>
      <c r="S188" s="5"/>
      <c r="U188">
        <v>17586</v>
      </c>
      <c r="V188">
        <v>17586</v>
      </c>
      <c r="W188" s="5"/>
      <c r="X188" s="5"/>
      <c r="Y188">
        <v>17586</v>
      </c>
      <c r="Z188" s="5"/>
      <c r="AA188" s="5"/>
      <c r="AB188" s="5"/>
      <c r="AC188" s="5"/>
      <c r="AD188" s="5" t="s">
        <v>3359</v>
      </c>
      <c r="AE188" s="15">
        <v>46112</v>
      </c>
      <c r="AF188" s="17" t="s">
        <v>4221</v>
      </c>
    </row>
    <row r="189" spans="1:32" ht="30" x14ac:dyDescent="0.25">
      <c r="A189">
        <v>2026</v>
      </c>
      <c r="B189" s="12">
        <v>46082</v>
      </c>
      <c r="C189" s="12">
        <v>46112</v>
      </c>
      <c r="D189" t="s">
        <v>88</v>
      </c>
      <c r="E189" t="s">
        <v>3670</v>
      </c>
      <c r="F189" s="5" t="s">
        <v>273</v>
      </c>
      <c r="G189" t="s">
        <v>273</v>
      </c>
      <c r="H189" t="s">
        <v>241</v>
      </c>
      <c r="I189" t="s">
        <v>644</v>
      </c>
      <c r="J189" t="s">
        <v>422</v>
      </c>
      <c r="K189" t="s">
        <v>522</v>
      </c>
      <c r="L189" t="s">
        <v>91</v>
      </c>
      <c r="M189" s="3">
        <v>12650</v>
      </c>
      <c r="N189" s="4" t="s">
        <v>3358</v>
      </c>
      <c r="O189" s="3">
        <v>11070</v>
      </c>
      <c r="P189" s="4" t="s">
        <v>3358</v>
      </c>
      <c r="Q189" s="5"/>
      <c r="R189" s="5"/>
      <c r="S189" s="5"/>
      <c r="U189">
        <v>17587</v>
      </c>
      <c r="V189">
        <v>17587</v>
      </c>
      <c r="W189" s="5"/>
      <c r="X189" s="5"/>
      <c r="Y189">
        <v>17587</v>
      </c>
      <c r="Z189" s="5"/>
      <c r="AA189" s="5"/>
      <c r="AB189" s="5"/>
      <c r="AC189" s="5"/>
      <c r="AD189" s="5" t="s">
        <v>3359</v>
      </c>
      <c r="AE189" s="15">
        <v>46112</v>
      </c>
      <c r="AF189" s="17" t="s">
        <v>4221</v>
      </c>
    </row>
    <row r="190" spans="1:32" ht="30" x14ac:dyDescent="0.25">
      <c r="A190">
        <v>2026</v>
      </c>
      <c r="B190" s="12">
        <v>46082</v>
      </c>
      <c r="C190" s="12">
        <v>46112</v>
      </c>
      <c r="D190" t="s">
        <v>88</v>
      </c>
      <c r="E190" t="s">
        <v>3670</v>
      </c>
      <c r="F190" s="5" t="s">
        <v>273</v>
      </c>
      <c r="G190" t="s">
        <v>273</v>
      </c>
      <c r="H190" t="s">
        <v>241</v>
      </c>
      <c r="I190" t="s">
        <v>356</v>
      </c>
      <c r="J190" t="s">
        <v>645</v>
      </c>
      <c r="K190" t="s">
        <v>501</v>
      </c>
      <c r="L190" t="s">
        <v>91</v>
      </c>
      <c r="M190" s="3">
        <v>13750</v>
      </c>
      <c r="N190" s="4" t="s">
        <v>3358</v>
      </c>
      <c r="O190" s="3">
        <v>11994</v>
      </c>
      <c r="P190" s="4" t="s">
        <v>3358</v>
      </c>
      <c r="Q190" s="5"/>
      <c r="R190" s="5"/>
      <c r="S190" s="5"/>
      <c r="U190">
        <v>17609</v>
      </c>
      <c r="V190">
        <v>17609</v>
      </c>
      <c r="W190" s="5"/>
      <c r="X190" s="5"/>
      <c r="Y190">
        <v>17609</v>
      </c>
      <c r="Z190" s="5"/>
      <c r="AA190" s="5"/>
      <c r="AB190" s="5"/>
      <c r="AC190" s="5"/>
      <c r="AD190" s="5" t="s">
        <v>3359</v>
      </c>
      <c r="AE190" s="15">
        <v>46112</v>
      </c>
      <c r="AF190" s="17" t="s">
        <v>4221</v>
      </c>
    </row>
    <row r="191" spans="1:32" ht="30" x14ac:dyDescent="0.25">
      <c r="A191">
        <v>2026</v>
      </c>
      <c r="B191" s="12">
        <v>46082</v>
      </c>
      <c r="C191" s="12">
        <v>46112</v>
      </c>
      <c r="D191" t="s">
        <v>88</v>
      </c>
      <c r="E191" t="s">
        <v>217</v>
      </c>
      <c r="F191" s="5" t="s">
        <v>437</v>
      </c>
      <c r="G191" t="s">
        <v>437</v>
      </c>
      <c r="H191" t="s">
        <v>213</v>
      </c>
      <c r="I191" t="s">
        <v>452</v>
      </c>
      <c r="J191" t="s">
        <v>216</v>
      </c>
      <c r="K191" t="s">
        <v>340</v>
      </c>
      <c r="L191" t="s">
        <v>91</v>
      </c>
      <c r="M191" s="3">
        <v>9900</v>
      </c>
      <c r="N191" s="4" t="s">
        <v>3358</v>
      </c>
      <c r="O191" s="3">
        <v>9261</v>
      </c>
      <c r="P191" s="4" t="s">
        <v>3358</v>
      </c>
      <c r="Q191" s="5"/>
      <c r="R191" s="5"/>
      <c r="S191" s="5"/>
      <c r="U191">
        <v>17610</v>
      </c>
      <c r="V191">
        <v>17610</v>
      </c>
      <c r="W191" s="5"/>
      <c r="X191" s="5"/>
      <c r="Z191" s="5"/>
      <c r="AA191" s="5"/>
      <c r="AB191" s="5"/>
      <c r="AC191" s="5"/>
      <c r="AD191" s="5" t="s">
        <v>3359</v>
      </c>
      <c r="AE191" s="15">
        <v>46112</v>
      </c>
      <c r="AF191" s="17" t="s">
        <v>4220</v>
      </c>
    </row>
    <row r="192" spans="1:32" ht="30" x14ac:dyDescent="0.25">
      <c r="A192">
        <v>2026</v>
      </c>
      <c r="B192" s="12">
        <v>46082</v>
      </c>
      <c r="C192" s="12">
        <v>46112</v>
      </c>
      <c r="D192" t="s">
        <v>88</v>
      </c>
      <c r="E192" t="s">
        <v>3670</v>
      </c>
      <c r="F192" s="5" t="s">
        <v>240</v>
      </c>
      <c r="G192" t="s">
        <v>240</v>
      </c>
      <c r="H192" t="s">
        <v>241</v>
      </c>
      <c r="I192" t="s">
        <v>452</v>
      </c>
      <c r="J192" t="s">
        <v>646</v>
      </c>
      <c r="K192" t="s">
        <v>640</v>
      </c>
      <c r="L192" t="s">
        <v>91</v>
      </c>
      <c r="M192" s="3">
        <v>10450</v>
      </c>
      <c r="N192" s="4" t="s">
        <v>3358</v>
      </c>
      <c r="O192" s="3">
        <v>9001.34</v>
      </c>
      <c r="P192" s="4" t="s">
        <v>3358</v>
      </c>
      <c r="Q192" s="5"/>
      <c r="R192" s="5"/>
      <c r="S192" s="5"/>
      <c r="U192">
        <v>17614</v>
      </c>
      <c r="V192">
        <v>17614</v>
      </c>
      <c r="W192" s="5"/>
      <c r="X192" s="5"/>
      <c r="Y192">
        <v>17614</v>
      </c>
      <c r="Z192" s="5"/>
      <c r="AA192" s="5"/>
      <c r="AB192" s="5"/>
      <c r="AC192" s="5"/>
      <c r="AD192" s="5" t="s">
        <v>3359</v>
      </c>
      <c r="AE192" s="15">
        <v>46112</v>
      </c>
      <c r="AF192" s="17" t="s">
        <v>4221</v>
      </c>
    </row>
    <row r="193" spans="1:32" ht="30" x14ac:dyDescent="0.25">
      <c r="A193">
        <v>2026</v>
      </c>
      <c r="B193" s="12">
        <v>46082</v>
      </c>
      <c r="C193" s="12">
        <v>46112</v>
      </c>
      <c r="D193" t="s">
        <v>88</v>
      </c>
      <c r="E193" t="s">
        <v>3670</v>
      </c>
      <c r="F193" s="5" t="s">
        <v>647</v>
      </c>
      <c r="G193" t="s">
        <v>647</v>
      </c>
      <c r="H193" t="s">
        <v>247</v>
      </c>
      <c r="I193" t="s">
        <v>648</v>
      </c>
      <c r="J193" t="s">
        <v>649</v>
      </c>
      <c r="K193" t="s">
        <v>492</v>
      </c>
      <c r="L193" t="s">
        <v>91</v>
      </c>
      <c r="M193" s="3">
        <v>30800</v>
      </c>
      <c r="N193" s="4" t="s">
        <v>3358</v>
      </c>
      <c r="O193" s="3">
        <v>25210</v>
      </c>
      <c r="P193" s="4" t="s">
        <v>3358</v>
      </c>
      <c r="Q193" s="5"/>
      <c r="R193" s="5"/>
      <c r="S193" s="5"/>
      <c r="U193">
        <v>17662</v>
      </c>
      <c r="V193">
        <v>17662</v>
      </c>
      <c r="W193" s="5"/>
      <c r="X193" s="5"/>
      <c r="Y193">
        <v>17662</v>
      </c>
      <c r="Z193" s="5"/>
      <c r="AA193" s="5"/>
      <c r="AB193" s="5"/>
      <c r="AC193" s="5"/>
      <c r="AD193" s="5" t="s">
        <v>3359</v>
      </c>
      <c r="AE193" s="15">
        <v>46112</v>
      </c>
      <c r="AF193" s="17" t="s">
        <v>4221</v>
      </c>
    </row>
    <row r="194" spans="1:32" ht="30" x14ac:dyDescent="0.25">
      <c r="A194">
        <v>2026</v>
      </c>
      <c r="B194" s="12">
        <v>46082</v>
      </c>
      <c r="C194" s="12">
        <v>46112</v>
      </c>
      <c r="D194" t="s">
        <v>88</v>
      </c>
      <c r="E194" t="s">
        <v>3670</v>
      </c>
      <c r="F194" s="5" t="s">
        <v>3723</v>
      </c>
      <c r="G194" t="s">
        <v>341</v>
      </c>
      <c r="H194" t="s">
        <v>507</v>
      </c>
      <c r="I194" t="s">
        <v>379</v>
      </c>
      <c r="J194" t="s">
        <v>650</v>
      </c>
      <c r="K194" t="s">
        <v>216</v>
      </c>
      <c r="L194" t="s">
        <v>91</v>
      </c>
      <c r="M194" s="3">
        <v>12650</v>
      </c>
      <c r="N194" s="4" t="s">
        <v>3358</v>
      </c>
      <c r="O194" s="3">
        <v>11070</v>
      </c>
      <c r="P194" s="4" t="s">
        <v>3358</v>
      </c>
      <c r="Q194" s="5"/>
      <c r="R194" s="5"/>
      <c r="S194" s="5"/>
      <c r="U194">
        <v>17674</v>
      </c>
      <c r="V194">
        <v>17674</v>
      </c>
      <c r="W194" s="5"/>
      <c r="X194" s="5"/>
      <c r="Y194">
        <v>17674</v>
      </c>
      <c r="Z194" s="5"/>
      <c r="AA194" s="5"/>
      <c r="AB194" s="5"/>
      <c r="AC194" s="5"/>
      <c r="AD194" s="5" t="s">
        <v>3359</v>
      </c>
      <c r="AE194" s="15">
        <v>46112</v>
      </c>
      <c r="AF194" s="17" t="s">
        <v>4221</v>
      </c>
    </row>
    <row r="195" spans="1:32" ht="30" x14ac:dyDescent="0.25">
      <c r="A195">
        <v>2026</v>
      </c>
      <c r="B195" s="12">
        <v>46082</v>
      </c>
      <c r="C195" s="12">
        <v>46112</v>
      </c>
      <c r="D195" t="s">
        <v>88</v>
      </c>
      <c r="E195" t="s">
        <v>3670</v>
      </c>
      <c r="F195" s="5" t="s">
        <v>269</v>
      </c>
      <c r="G195" t="s">
        <v>269</v>
      </c>
      <c r="H195" t="s">
        <v>270</v>
      </c>
      <c r="I195" t="s">
        <v>648</v>
      </c>
      <c r="J195" t="s">
        <v>216</v>
      </c>
      <c r="K195" t="s">
        <v>232</v>
      </c>
      <c r="L195" t="s">
        <v>91</v>
      </c>
      <c r="M195" s="3">
        <v>12650</v>
      </c>
      <c r="N195" s="4" t="s">
        <v>3358</v>
      </c>
      <c r="O195" s="3">
        <v>11070</v>
      </c>
      <c r="P195" s="4" t="s">
        <v>3358</v>
      </c>
      <c r="Q195" s="5"/>
      <c r="R195" s="5"/>
      <c r="S195" s="5"/>
      <c r="U195">
        <v>17677</v>
      </c>
      <c r="V195">
        <v>17677</v>
      </c>
      <c r="W195" s="5"/>
      <c r="X195" s="5"/>
      <c r="Y195">
        <v>17677</v>
      </c>
      <c r="Z195" s="5"/>
      <c r="AA195" s="5"/>
      <c r="AB195" s="5"/>
      <c r="AC195" s="5"/>
      <c r="AD195" s="5" t="s">
        <v>3359</v>
      </c>
      <c r="AE195" s="15">
        <v>46112</v>
      </c>
      <c r="AF195" s="17" t="s">
        <v>4221</v>
      </c>
    </row>
    <row r="196" spans="1:32" ht="30" x14ac:dyDescent="0.25">
      <c r="A196">
        <v>2026</v>
      </c>
      <c r="B196" s="12">
        <v>46082</v>
      </c>
      <c r="C196" s="12">
        <v>46112</v>
      </c>
      <c r="D196" t="s">
        <v>88</v>
      </c>
      <c r="E196" t="s">
        <v>3670</v>
      </c>
      <c r="F196" s="5" t="s">
        <v>588</v>
      </c>
      <c r="G196" t="s">
        <v>589</v>
      </c>
      <c r="H196" t="s">
        <v>270</v>
      </c>
      <c r="I196" t="s">
        <v>651</v>
      </c>
      <c r="J196" t="s">
        <v>652</v>
      </c>
      <c r="K196" t="s">
        <v>653</v>
      </c>
      <c r="L196" t="s">
        <v>92</v>
      </c>
      <c r="M196" s="3">
        <v>10450</v>
      </c>
      <c r="N196" s="4" t="s">
        <v>3358</v>
      </c>
      <c r="O196" s="3">
        <v>9147</v>
      </c>
      <c r="P196" s="4" t="s">
        <v>3358</v>
      </c>
      <c r="Q196" s="5"/>
      <c r="R196" s="5"/>
      <c r="S196" s="5"/>
      <c r="U196">
        <v>17681</v>
      </c>
      <c r="V196">
        <v>17681</v>
      </c>
      <c r="W196" s="5"/>
      <c r="X196" s="5"/>
      <c r="Y196">
        <v>17681</v>
      </c>
      <c r="Z196" s="5"/>
      <c r="AA196" s="5"/>
      <c r="AB196" s="5"/>
      <c r="AC196" s="5"/>
      <c r="AD196" s="5" t="s">
        <v>3359</v>
      </c>
      <c r="AE196" s="15">
        <v>46112</v>
      </c>
      <c r="AF196" s="17" t="s">
        <v>4221</v>
      </c>
    </row>
    <row r="197" spans="1:32" ht="30" x14ac:dyDescent="0.25">
      <c r="A197">
        <v>2026</v>
      </c>
      <c r="B197" s="12">
        <v>46082</v>
      </c>
      <c r="C197" s="12">
        <v>46112</v>
      </c>
      <c r="D197" t="s">
        <v>88</v>
      </c>
      <c r="E197" t="s">
        <v>3670</v>
      </c>
      <c r="F197" s="5" t="s">
        <v>3752</v>
      </c>
      <c r="G197" t="s">
        <v>626</v>
      </c>
      <c r="H197" t="s">
        <v>295</v>
      </c>
      <c r="I197" t="s">
        <v>654</v>
      </c>
      <c r="J197" t="s">
        <v>655</v>
      </c>
      <c r="K197" t="s">
        <v>540</v>
      </c>
      <c r="L197" t="s">
        <v>92</v>
      </c>
      <c r="M197" s="3">
        <v>14000</v>
      </c>
      <c r="N197" s="4" t="s">
        <v>3358</v>
      </c>
      <c r="O197" s="3">
        <v>12203</v>
      </c>
      <c r="P197" s="4" t="s">
        <v>3358</v>
      </c>
      <c r="Q197" s="5"/>
      <c r="R197" s="5"/>
      <c r="S197" s="5"/>
      <c r="U197">
        <v>17691</v>
      </c>
      <c r="V197">
        <v>17691</v>
      </c>
      <c r="W197" s="5"/>
      <c r="X197" s="5"/>
      <c r="Y197">
        <v>17691</v>
      </c>
      <c r="Z197" s="5"/>
      <c r="AA197" s="5"/>
      <c r="AB197" s="5"/>
      <c r="AC197" s="5"/>
      <c r="AD197" s="5" t="s">
        <v>3359</v>
      </c>
      <c r="AE197" s="15">
        <v>46112</v>
      </c>
      <c r="AF197" s="17" t="s">
        <v>4221</v>
      </c>
    </row>
    <row r="198" spans="1:32" ht="30" x14ac:dyDescent="0.25">
      <c r="A198">
        <v>2026</v>
      </c>
      <c r="B198" s="12">
        <v>46082</v>
      </c>
      <c r="C198" s="12">
        <v>46112</v>
      </c>
      <c r="D198" t="s">
        <v>88</v>
      </c>
      <c r="E198" t="s">
        <v>217</v>
      </c>
      <c r="F198" s="5" t="s">
        <v>3755</v>
      </c>
      <c r="G198" t="s">
        <v>656</v>
      </c>
      <c r="H198" t="s">
        <v>295</v>
      </c>
      <c r="I198" t="s">
        <v>657</v>
      </c>
      <c r="J198" t="s">
        <v>343</v>
      </c>
      <c r="K198" t="s">
        <v>550</v>
      </c>
      <c r="L198" t="s">
        <v>91</v>
      </c>
      <c r="M198" s="3">
        <v>11000</v>
      </c>
      <c r="N198" s="4" t="s">
        <v>3358</v>
      </c>
      <c r="O198" s="3">
        <v>9637</v>
      </c>
      <c r="P198" s="4" t="s">
        <v>3358</v>
      </c>
      <c r="Q198" s="5"/>
      <c r="R198" s="5"/>
      <c r="S198" s="5"/>
      <c r="U198">
        <v>17695</v>
      </c>
      <c r="V198">
        <v>17695</v>
      </c>
      <c r="W198" s="5"/>
      <c r="X198" s="5"/>
      <c r="Z198" s="5"/>
      <c r="AA198" s="5"/>
      <c r="AB198" s="5"/>
      <c r="AC198" s="5"/>
      <c r="AD198" s="5" t="s">
        <v>3359</v>
      </c>
      <c r="AE198" s="15">
        <v>46112</v>
      </c>
      <c r="AF198" s="17" t="s">
        <v>4220</v>
      </c>
    </row>
    <row r="199" spans="1:32" ht="30" x14ac:dyDescent="0.25">
      <c r="A199">
        <v>2026</v>
      </c>
      <c r="B199" s="12">
        <v>46082</v>
      </c>
      <c r="C199" s="12">
        <v>46112</v>
      </c>
      <c r="D199" t="s">
        <v>88</v>
      </c>
      <c r="E199" t="s">
        <v>3670</v>
      </c>
      <c r="F199" s="5" t="s">
        <v>588</v>
      </c>
      <c r="G199" t="s">
        <v>589</v>
      </c>
      <c r="H199" t="s">
        <v>213</v>
      </c>
      <c r="I199" t="s">
        <v>658</v>
      </c>
      <c r="J199" t="s">
        <v>472</v>
      </c>
      <c r="K199" t="s">
        <v>659</v>
      </c>
      <c r="L199" t="s">
        <v>92</v>
      </c>
      <c r="M199" s="3">
        <v>11000</v>
      </c>
      <c r="N199" s="4" t="s">
        <v>3358</v>
      </c>
      <c r="O199" s="3">
        <v>9637</v>
      </c>
      <c r="P199" s="4" t="s">
        <v>3358</v>
      </c>
      <c r="Q199" s="5"/>
      <c r="R199" s="5"/>
      <c r="S199" s="5"/>
      <c r="U199">
        <v>17705</v>
      </c>
      <c r="V199">
        <v>17705</v>
      </c>
      <c r="W199" s="5"/>
      <c r="X199" s="5"/>
      <c r="Y199">
        <v>17705</v>
      </c>
      <c r="Z199" s="5"/>
      <c r="AA199" s="5"/>
      <c r="AB199" s="5"/>
      <c r="AC199" s="5"/>
      <c r="AD199" s="5" t="s">
        <v>3359</v>
      </c>
      <c r="AE199" s="15">
        <v>46112</v>
      </c>
      <c r="AF199" s="17" t="s">
        <v>4221</v>
      </c>
    </row>
    <row r="200" spans="1:32" ht="30" x14ac:dyDescent="0.25">
      <c r="A200">
        <v>2026</v>
      </c>
      <c r="B200" s="12">
        <v>46082</v>
      </c>
      <c r="C200" s="12">
        <v>46112</v>
      </c>
      <c r="D200" t="s">
        <v>88</v>
      </c>
      <c r="E200" t="s">
        <v>3670</v>
      </c>
      <c r="F200" s="5" t="s">
        <v>280</v>
      </c>
      <c r="G200" t="s">
        <v>280</v>
      </c>
      <c r="H200" t="s">
        <v>241</v>
      </c>
      <c r="I200" t="s">
        <v>450</v>
      </c>
      <c r="J200" t="s">
        <v>660</v>
      </c>
      <c r="K200" t="s">
        <v>661</v>
      </c>
      <c r="L200" t="s">
        <v>91</v>
      </c>
      <c r="M200" s="3">
        <v>12650</v>
      </c>
      <c r="N200" s="4" t="s">
        <v>3358</v>
      </c>
      <c r="O200" s="3">
        <v>11070</v>
      </c>
      <c r="P200" s="4" t="s">
        <v>3358</v>
      </c>
      <c r="Q200" s="5"/>
      <c r="R200" s="5"/>
      <c r="S200" s="5"/>
      <c r="U200">
        <v>17708</v>
      </c>
      <c r="V200">
        <v>17708</v>
      </c>
      <c r="W200" s="5"/>
      <c r="X200" s="5"/>
      <c r="Y200">
        <v>17708</v>
      </c>
      <c r="Z200" s="5"/>
      <c r="AA200" s="5"/>
      <c r="AB200" s="5"/>
      <c r="AC200" s="5"/>
      <c r="AD200" s="5" t="s">
        <v>3359</v>
      </c>
      <c r="AE200" s="15">
        <v>46112</v>
      </c>
      <c r="AF200" s="17" t="s">
        <v>4221</v>
      </c>
    </row>
    <row r="201" spans="1:32" ht="30" x14ac:dyDescent="0.25">
      <c r="A201">
        <v>2026</v>
      </c>
      <c r="B201" s="12">
        <v>46082</v>
      </c>
      <c r="C201" s="12">
        <v>46112</v>
      </c>
      <c r="D201" t="s">
        <v>88</v>
      </c>
      <c r="E201" t="s">
        <v>3670</v>
      </c>
      <c r="F201" s="5" t="s">
        <v>3724</v>
      </c>
      <c r="G201" t="s">
        <v>347</v>
      </c>
      <c r="H201" t="s">
        <v>241</v>
      </c>
      <c r="I201" t="s">
        <v>662</v>
      </c>
      <c r="J201" t="s">
        <v>663</v>
      </c>
      <c r="K201" t="s">
        <v>607</v>
      </c>
      <c r="L201" t="s">
        <v>91</v>
      </c>
      <c r="M201" s="3">
        <v>11550</v>
      </c>
      <c r="N201" s="4" t="s">
        <v>3358</v>
      </c>
      <c r="O201" s="3">
        <v>10127</v>
      </c>
      <c r="P201" s="4" t="s">
        <v>3358</v>
      </c>
      <c r="Q201" s="5"/>
      <c r="R201" s="5"/>
      <c r="S201" s="5"/>
      <c r="U201">
        <v>17709</v>
      </c>
      <c r="V201">
        <v>17709</v>
      </c>
      <c r="W201" s="5"/>
      <c r="X201" s="5"/>
      <c r="Y201">
        <v>17709</v>
      </c>
      <c r="Z201" s="5"/>
      <c r="AA201" s="5"/>
      <c r="AB201" s="5"/>
      <c r="AC201" s="5"/>
      <c r="AD201" s="5" t="s">
        <v>3359</v>
      </c>
      <c r="AE201" s="15">
        <v>46112</v>
      </c>
      <c r="AF201" s="17" t="s">
        <v>4221</v>
      </c>
    </row>
    <row r="202" spans="1:32" ht="30" x14ac:dyDescent="0.25">
      <c r="A202">
        <v>2026</v>
      </c>
      <c r="B202" s="12">
        <v>46082</v>
      </c>
      <c r="C202" s="12">
        <v>46112</v>
      </c>
      <c r="D202" t="s">
        <v>88</v>
      </c>
      <c r="E202" t="s">
        <v>217</v>
      </c>
      <c r="F202" s="5" t="s">
        <v>212</v>
      </c>
      <c r="G202" t="s">
        <v>212</v>
      </c>
      <c r="H202" t="s">
        <v>213</v>
      </c>
      <c r="I202" t="s">
        <v>379</v>
      </c>
      <c r="J202" t="s">
        <v>423</v>
      </c>
      <c r="K202" t="s">
        <v>664</v>
      </c>
      <c r="L202" t="s">
        <v>91</v>
      </c>
      <c r="M202" s="3">
        <v>9900</v>
      </c>
      <c r="N202" s="4" t="s">
        <v>3358</v>
      </c>
      <c r="O202" s="3">
        <v>9261</v>
      </c>
      <c r="P202" s="4" t="s">
        <v>3358</v>
      </c>
      <c r="Q202" s="5"/>
      <c r="R202" s="5"/>
      <c r="S202" s="5"/>
      <c r="U202">
        <v>17726</v>
      </c>
      <c r="V202">
        <v>17726</v>
      </c>
      <c r="W202" s="5"/>
      <c r="X202" s="5"/>
      <c r="Z202" s="5"/>
      <c r="AA202" s="5"/>
      <c r="AB202" s="5"/>
      <c r="AC202" s="5"/>
      <c r="AD202" s="5" t="s">
        <v>3359</v>
      </c>
      <c r="AE202" s="15">
        <v>46112</v>
      </c>
      <c r="AF202" s="17" t="s">
        <v>4220</v>
      </c>
    </row>
    <row r="203" spans="1:32" ht="30" x14ac:dyDescent="0.25">
      <c r="A203">
        <v>2026</v>
      </c>
      <c r="B203" s="12">
        <v>46082</v>
      </c>
      <c r="C203" s="12">
        <v>46112</v>
      </c>
      <c r="D203" t="s">
        <v>88</v>
      </c>
      <c r="E203" t="s">
        <v>3670</v>
      </c>
      <c r="F203" s="5" t="s">
        <v>3756</v>
      </c>
      <c r="G203" t="s">
        <v>665</v>
      </c>
      <c r="H203" t="s">
        <v>328</v>
      </c>
      <c r="I203" t="s">
        <v>666</v>
      </c>
      <c r="J203" t="s">
        <v>667</v>
      </c>
      <c r="K203" t="s">
        <v>399</v>
      </c>
      <c r="L203" t="s">
        <v>92</v>
      </c>
      <c r="M203" s="3">
        <v>15950</v>
      </c>
      <c r="N203" s="4" t="s">
        <v>3358</v>
      </c>
      <c r="O203" s="3">
        <v>13576</v>
      </c>
      <c r="P203" s="4" t="s">
        <v>3358</v>
      </c>
      <c r="Q203" s="5"/>
      <c r="R203" s="5"/>
      <c r="S203" s="5"/>
      <c r="U203">
        <v>17738</v>
      </c>
      <c r="V203">
        <v>17738</v>
      </c>
      <c r="W203" s="5"/>
      <c r="X203" s="5"/>
      <c r="Y203">
        <v>17738</v>
      </c>
      <c r="Z203" s="5"/>
      <c r="AA203" s="5"/>
      <c r="AB203" s="5"/>
      <c r="AC203" s="5"/>
      <c r="AD203" s="5" t="s">
        <v>3359</v>
      </c>
      <c r="AE203" s="15">
        <v>46112</v>
      </c>
      <c r="AF203" s="17" t="s">
        <v>4221</v>
      </c>
    </row>
    <row r="204" spans="1:32" ht="30" x14ac:dyDescent="0.25">
      <c r="A204">
        <v>2026</v>
      </c>
      <c r="B204" s="12">
        <v>46082</v>
      </c>
      <c r="C204" s="12">
        <v>46112</v>
      </c>
      <c r="D204" t="s">
        <v>88</v>
      </c>
      <c r="E204" t="s">
        <v>3670</v>
      </c>
      <c r="F204" s="5" t="s">
        <v>385</v>
      </c>
      <c r="G204" t="s">
        <v>385</v>
      </c>
      <c r="H204" t="s">
        <v>247</v>
      </c>
      <c r="I204" t="s">
        <v>222</v>
      </c>
      <c r="J204" t="s">
        <v>232</v>
      </c>
      <c r="K204" t="s">
        <v>616</v>
      </c>
      <c r="L204" t="s">
        <v>91</v>
      </c>
      <c r="M204" s="3">
        <v>14300</v>
      </c>
      <c r="N204" s="4" t="s">
        <v>3358</v>
      </c>
      <c r="O204" s="3">
        <v>12216</v>
      </c>
      <c r="P204" s="4" t="s">
        <v>3358</v>
      </c>
      <c r="Q204" s="5"/>
      <c r="R204" s="5"/>
      <c r="S204" s="5"/>
      <c r="U204">
        <v>17747</v>
      </c>
      <c r="V204">
        <v>17747</v>
      </c>
      <c r="W204" s="5"/>
      <c r="X204" s="5"/>
      <c r="Y204">
        <v>17747</v>
      </c>
      <c r="Z204" s="5"/>
      <c r="AA204" s="5"/>
      <c r="AB204" s="5"/>
      <c r="AC204" s="5"/>
      <c r="AD204" s="5" t="s">
        <v>3359</v>
      </c>
      <c r="AE204" s="15">
        <v>46112</v>
      </c>
      <c r="AF204" s="17" t="s">
        <v>4221</v>
      </c>
    </row>
    <row r="205" spans="1:32" ht="30" x14ac:dyDescent="0.25">
      <c r="A205">
        <v>2026</v>
      </c>
      <c r="B205" s="12">
        <v>46082</v>
      </c>
      <c r="C205" s="12">
        <v>46112</v>
      </c>
      <c r="D205" t="s">
        <v>88</v>
      </c>
      <c r="E205" t="s">
        <v>3670</v>
      </c>
      <c r="F205" s="5" t="s">
        <v>280</v>
      </c>
      <c r="G205" t="s">
        <v>280</v>
      </c>
      <c r="H205" t="s">
        <v>241</v>
      </c>
      <c r="I205" t="s">
        <v>668</v>
      </c>
      <c r="J205" t="s">
        <v>669</v>
      </c>
      <c r="K205" t="s">
        <v>670</v>
      </c>
      <c r="L205" t="s">
        <v>91</v>
      </c>
      <c r="M205" s="3">
        <v>11000</v>
      </c>
      <c r="N205" s="4" t="s">
        <v>3358</v>
      </c>
      <c r="O205" s="3">
        <v>9637</v>
      </c>
      <c r="P205" s="4" t="s">
        <v>3358</v>
      </c>
      <c r="Q205" s="5"/>
      <c r="R205" s="5"/>
      <c r="S205" s="5"/>
      <c r="U205">
        <v>17749</v>
      </c>
      <c r="V205">
        <v>17749</v>
      </c>
      <c r="W205" s="5"/>
      <c r="X205" s="5"/>
      <c r="Y205">
        <v>17749</v>
      </c>
      <c r="Z205" s="5"/>
      <c r="AA205" s="5"/>
      <c r="AB205" s="5"/>
      <c r="AC205" s="5"/>
      <c r="AD205" s="5" t="s">
        <v>3359</v>
      </c>
      <c r="AE205" s="15">
        <v>46112</v>
      </c>
      <c r="AF205" s="17" t="s">
        <v>4221</v>
      </c>
    </row>
    <row r="206" spans="1:32" ht="30" x14ac:dyDescent="0.25">
      <c r="A206">
        <v>2026</v>
      </c>
      <c r="B206" s="12">
        <v>46082</v>
      </c>
      <c r="C206" s="12">
        <v>46112</v>
      </c>
      <c r="D206" t="s">
        <v>88</v>
      </c>
      <c r="E206" t="s">
        <v>3670</v>
      </c>
      <c r="F206" s="5" t="s">
        <v>3757</v>
      </c>
      <c r="G206" t="s">
        <v>671</v>
      </c>
      <c r="H206" t="s">
        <v>328</v>
      </c>
      <c r="I206" t="s">
        <v>310</v>
      </c>
      <c r="J206" t="s">
        <v>554</v>
      </c>
      <c r="K206" t="s">
        <v>232</v>
      </c>
      <c r="L206" t="s">
        <v>91</v>
      </c>
      <c r="M206" s="3">
        <v>15950</v>
      </c>
      <c r="N206" s="4" t="s">
        <v>3358</v>
      </c>
      <c r="O206" s="3">
        <v>13576</v>
      </c>
      <c r="P206" s="4" t="s">
        <v>3358</v>
      </c>
      <c r="Q206" s="5"/>
      <c r="R206" s="5"/>
      <c r="S206" s="5"/>
      <c r="U206">
        <v>17759</v>
      </c>
      <c r="V206">
        <v>17759</v>
      </c>
      <c r="W206" s="5"/>
      <c r="X206" s="5"/>
      <c r="Y206">
        <v>17759</v>
      </c>
      <c r="Z206" s="5"/>
      <c r="AA206" s="5"/>
      <c r="AB206" s="5"/>
      <c r="AC206" s="5"/>
      <c r="AD206" s="5" t="s">
        <v>3359</v>
      </c>
      <c r="AE206" s="15">
        <v>46112</v>
      </c>
      <c r="AF206" s="17" t="s">
        <v>4221</v>
      </c>
    </row>
    <row r="207" spans="1:32" ht="30" x14ac:dyDescent="0.25">
      <c r="A207">
        <v>2026</v>
      </c>
      <c r="B207" s="12">
        <v>46082</v>
      </c>
      <c r="C207" s="12">
        <v>46112</v>
      </c>
      <c r="D207" t="s">
        <v>88</v>
      </c>
      <c r="E207" t="s">
        <v>3670</v>
      </c>
      <c r="F207" s="5" t="s">
        <v>212</v>
      </c>
      <c r="G207" t="s">
        <v>212</v>
      </c>
      <c r="H207" t="s">
        <v>213</v>
      </c>
      <c r="I207" t="s">
        <v>672</v>
      </c>
      <c r="J207" t="s">
        <v>313</v>
      </c>
      <c r="K207" t="s">
        <v>673</v>
      </c>
      <c r="L207" t="s">
        <v>92</v>
      </c>
      <c r="M207" s="3">
        <v>15950</v>
      </c>
      <c r="N207" s="4" t="s">
        <v>3358</v>
      </c>
      <c r="O207" s="3">
        <v>13576</v>
      </c>
      <c r="P207" s="4" t="s">
        <v>3358</v>
      </c>
      <c r="Q207" s="5"/>
      <c r="R207" s="5"/>
      <c r="S207" s="5"/>
      <c r="U207">
        <v>17784</v>
      </c>
      <c r="V207">
        <v>17784</v>
      </c>
      <c r="W207" s="5"/>
      <c r="X207" s="5"/>
      <c r="Y207">
        <v>17784</v>
      </c>
      <c r="Z207" s="5"/>
      <c r="AA207" s="5"/>
      <c r="AB207" s="5"/>
      <c r="AC207" s="5"/>
      <c r="AD207" s="5" t="s">
        <v>3359</v>
      </c>
      <c r="AE207" s="15">
        <v>46112</v>
      </c>
      <c r="AF207" s="17" t="s">
        <v>4221</v>
      </c>
    </row>
    <row r="208" spans="1:32" ht="30" x14ac:dyDescent="0.25">
      <c r="A208">
        <v>2026</v>
      </c>
      <c r="B208" s="12">
        <v>46082</v>
      </c>
      <c r="C208" s="12">
        <v>46112</v>
      </c>
      <c r="D208" t="s">
        <v>88</v>
      </c>
      <c r="E208" t="s">
        <v>3670</v>
      </c>
      <c r="F208" s="5" t="s">
        <v>273</v>
      </c>
      <c r="G208" t="s">
        <v>273</v>
      </c>
      <c r="H208" t="s">
        <v>328</v>
      </c>
      <c r="I208" t="s">
        <v>253</v>
      </c>
      <c r="J208" t="s">
        <v>675</v>
      </c>
      <c r="K208" t="s">
        <v>335</v>
      </c>
      <c r="L208" t="s">
        <v>91</v>
      </c>
      <c r="M208" s="3">
        <v>13200</v>
      </c>
      <c r="N208" s="4" t="s">
        <v>3358</v>
      </c>
      <c r="O208" s="3">
        <v>11532</v>
      </c>
      <c r="P208" s="4" t="s">
        <v>3358</v>
      </c>
      <c r="Q208" s="5"/>
      <c r="R208" s="5"/>
      <c r="S208" s="5"/>
      <c r="U208">
        <v>17815</v>
      </c>
      <c r="V208">
        <v>17815</v>
      </c>
      <c r="W208" s="5"/>
      <c r="X208" s="5"/>
      <c r="Y208">
        <v>17815</v>
      </c>
      <c r="Z208" s="5"/>
      <c r="AA208" s="5"/>
      <c r="AB208" s="5"/>
      <c r="AC208" s="5"/>
      <c r="AD208" s="5" t="s">
        <v>3359</v>
      </c>
      <c r="AE208" s="15">
        <v>46112</v>
      </c>
      <c r="AF208" s="17" t="s">
        <v>4221</v>
      </c>
    </row>
    <row r="209" spans="1:32" ht="30" x14ac:dyDescent="0.25">
      <c r="A209">
        <v>2026</v>
      </c>
      <c r="B209" s="12">
        <v>46082</v>
      </c>
      <c r="C209" s="12">
        <v>46112</v>
      </c>
      <c r="D209" t="s">
        <v>88</v>
      </c>
      <c r="E209" t="s">
        <v>217</v>
      </c>
      <c r="F209" s="5" t="s">
        <v>3758</v>
      </c>
      <c r="G209" t="s">
        <v>1891</v>
      </c>
      <c r="H209" t="s">
        <v>247</v>
      </c>
      <c r="I209" t="s">
        <v>3521</v>
      </c>
      <c r="J209" t="s">
        <v>676</v>
      </c>
      <c r="K209" t="s">
        <v>550</v>
      </c>
      <c r="L209" t="s">
        <v>92</v>
      </c>
      <c r="M209" s="3">
        <v>22500</v>
      </c>
      <c r="N209" s="4" t="s">
        <v>3358</v>
      </c>
      <c r="O209" s="3">
        <v>18682</v>
      </c>
      <c r="P209" s="4" t="s">
        <v>3358</v>
      </c>
      <c r="Q209" s="5"/>
      <c r="R209" s="5"/>
      <c r="S209" s="5"/>
      <c r="U209">
        <v>17817</v>
      </c>
      <c r="V209">
        <v>17817</v>
      </c>
      <c r="W209" s="5"/>
      <c r="X209" s="5"/>
      <c r="Y209">
        <v>17817</v>
      </c>
      <c r="Z209" s="5"/>
      <c r="AA209" s="5"/>
      <c r="AB209" s="5"/>
      <c r="AC209" s="5"/>
      <c r="AD209" s="5" t="s">
        <v>3359</v>
      </c>
      <c r="AE209" s="15">
        <v>46112</v>
      </c>
      <c r="AF209" s="17" t="s">
        <v>4221</v>
      </c>
    </row>
    <row r="210" spans="1:32" ht="30" x14ac:dyDescent="0.25">
      <c r="A210">
        <v>2026</v>
      </c>
      <c r="B210" s="12">
        <v>46082</v>
      </c>
      <c r="C210" s="12">
        <v>46112</v>
      </c>
      <c r="D210" t="s">
        <v>88</v>
      </c>
      <c r="E210" t="s">
        <v>3670</v>
      </c>
      <c r="F210" s="5" t="s">
        <v>677</v>
      </c>
      <c r="G210" t="s">
        <v>677</v>
      </c>
      <c r="H210" t="s">
        <v>247</v>
      </c>
      <c r="I210" t="s">
        <v>678</v>
      </c>
      <c r="J210" t="s">
        <v>257</v>
      </c>
      <c r="K210" t="s">
        <v>313</v>
      </c>
      <c r="L210" t="s">
        <v>92</v>
      </c>
      <c r="M210" s="3">
        <v>19250</v>
      </c>
      <c r="N210" s="4" t="s">
        <v>3358</v>
      </c>
      <c r="O210" s="3">
        <v>16226</v>
      </c>
      <c r="P210" s="4" t="s">
        <v>3358</v>
      </c>
      <c r="Q210" s="5"/>
      <c r="R210" s="5"/>
      <c r="S210" s="5"/>
      <c r="U210">
        <v>17820</v>
      </c>
      <c r="V210">
        <v>17820</v>
      </c>
      <c r="W210" s="5"/>
      <c r="X210" s="5"/>
      <c r="Y210">
        <v>17820</v>
      </c>
      <c r="Z210" s="5"/>
      <c r="AA210" s="5"/>
      <c r="AB210" s="5"/>
      <c r="AC210" s="5"/>
      <c r="AD210" s="5" t="s">
        <v>3359</v>
      </c>
      <c r="AE210" s="15">
        <v>46112</v>
      </c>
      <c r="AF210" s="17" t="s">
        <v>4221</v>
      </c>
    </row>
    <row r="211" spans="1:32" ht="30" x14ac:dyDescent="0.25">
      <c r="A211">
        <v>2026</v>
      </c>
      <c r="B211" s="12">
        <v>46082</v>
      </c>
      <c r="C211" s="12">
        <v>46112</v>
      </c>
      <c r="D211" t="s">
        <v>88</v>
      </c>
      <c r="E211" t="s">
        <v>3670</v>
      </c>
      <c r="F211" s="5" t="s">
        <v>679</v>
      </c>
      <c r="G211" t="s">
        <v>679</v>
      </c>
      <c r="H211" t="s">
        <v>508</v>
      </c>
      <c r="I211" t="s">
        <v>637</v>
      </c>
      <c r="J211" t="s">
        <v>680</v>
      </c>
      <c r="K211" t="s">
        <v>472</v>
      </c>
      <c r="L211" t="s">
        <v>92</v>
      </c>
      <c r="M211" s="3">
        <v>13200</v>
      </c>
      <c r="N211" s="4" t="s">
        <v>3358</v>
      </c>
      <c r="O211" s="3">
        <v>11532</v>
      </c>
      <c r="P211" s="4" t="s">
        <v>3358</v>
      </c>
      <c r="Q211" s="5"/>
      <c r="R211" s="5"/>
      <c r="S211" s="5"/>
      <c r="U211">
        <v>17828</v>
      </c>
      <c r="V211">
        <v>17828</v>
      </c>
      <c r="W211" s="5"/>
      <c r="X211" s="5"/>
      <c r="Y211">
        <v>17828</v>
      </c>
      <c r="Z211" s="5"/>
      <c r="AA211" s="5"/>
      <c r="AB211" s="5"/>
      <c r="AC211" s="5"/>
      <c r="AD211" s="5" t="s">
        <v>3359</v>
      </c>
      <c r="AE211" s="15">
        <v>46112</v>
      </c>
      <c r="AF211" s="17" t="s">
        <v>4221</v>
      </c>
    </row>
    <row r="212" spans="1:32" ht="30" x14ac:dyDescent="0.25">
      <c r="A212">
        <v>2026</v>
      </c>
      <c r="B212" s="12">
        <v>46082</v>
      </c>
      <c r="C212" s="12">
        <v>46112</v>
      </c>
      <c r="D212" t="s">
        <v>88</v>
      </c>
      <c r="E212" t="s">
        <v>3670</v>
      </c>
      <c r="F212" s="5" t="s">
        <v>3718</v>
      </c>
      <c r="G212" t="s">
        <v>307</v>
      </c>
      <c r="H212" t="s">
        <v>241</v>
      </c>
      <c r="I212" t="s">
        <v>389</v>
      </c>
      <c r="J212" t="s">
        <v>681</v>
      </c>
      <c r="K212" t="s">
        <v>565</v>
      </c>
      <c r="L212" t="s">
        <v>91</v>
      </c>
      <c r="M212" s="3">
        <v>13750</v>
      </c>
      <c r="N212" s="4" t="s">
        <v>3358</v>
      </c>
      <c r="O212" s="3">
        <v>11994</v>
      </c>
      <c r="P212" s="4" t="s">
        <v>3358</v>
      </c>
      <c r="Q212" s="5"/>
      <c r="R212" s="5"/>
      <c r="S212" s="5"/>
      <c r="U212">
        <v>17835</v>
      </c>
      <c r="V212">
        <v>17835</v>
      </c>
      <c r="W212" s="5"/>
      <c r="X212" s="5"/>
      <c r="Y212">
        <v>17835</v>
      </c>
      <c r="Z212" s="5"/>
      <c r="AA212" s="5"/>
      <c r="AB212" s="5"/>
      <c r="AC212" s="5"/>
      <c r="AD212" s="5" t="s">
        <v>3359</v>
      </c>
      <c r="AE212" s="15">
        <v>46112</v>
      </c>
      <c r="AF212" s="17" t="s">
        <v>4221</v>
      </c>
    </row>
    <row r="213" spans="1:32" ht="30" x14ac:dyDescent="0.25">
      <c r="A213">
        <v>2026</v>
      </c>
      <c r="B213" s="12">
        <v>46082</v>
      </c>
      <c r="C213" s="12">
        <v>46112</v>
      </c>
      <c r="D213" t="s">
        <v>88</v>
      </c>
      <c r="E213" t="s">
        <v>3670</v>
      </c>
      <c r="F213" s="5" t="s">
        <v>321</v>
      </c>
      <c r="G213" t="s">
        <v>321</v>
      </c>
      <c r="H213" t="s">
        <v>241</v>
      </c>
      <c r="I213" t="s">
        <v>488</v>
      </c>
      <c r="J213" t="s">
        <v>434</v>
      </c>
      <c r="K213" t="s">
        <v>682</v>
      </c>
      <c r="L213" t="s">
        <v>91</v>
      </c>
      <c r="M213" s="3">
        <v>12100</v>
      </c>
      <c r="N213" s="4" t="s">
        <v>3358</v>
      </c>
      <c r="O213" s="3">
        <v>10582</v>
      </c>
      <c r="P213" s="4" t="s">
        <v>3358</v>
      </c>
      <c r="Q213" s="5"/>
      <c r="R213" s="5"/>
      <c r="S213" s="5"/>
      <c r="U213">
        <v>17855</v>
      </c>
      <c r="V213">
        <v>17855</v>
      </c>
      <c r="W213" s="5"/>
      <c r="X213" s="5"/>
      <c r="Y213">
        <v>17855</v>
      </c>
      <c r="Z213" s="5"/>
      <c r="AA213" s="5"/>
      <c r="AB213" s="5"/>
      <c r="AC213" s="5"/>
      <c r="AD213" s="5" t="s">
        <v>3359</v>
      </c>
      <c r="AE213" s="15">
        <v>46112</v>
      </c>
      <c r="AF213" s="17" t="s">
        <v>4221</v>
      </c>
    </row>
    <row r="214" spans="1:32" ht="30" x14ac:dyDescent="0.25">
      <c r="A214">
        <v>2026</v>
      </c>
      <c r="B214" s="12">
        <v>46082</v>
      </c>
      <c r="C214" s="12">
        <v>46112</v>
      </c>
      <c r="D214" t="s">
        <v>88</v>
      </c>
      <c r="E214" t="s">
        <v>3670</v>
      </c>
      <c r="F214" s="5" t="s">
        <v>321</v>
      </c>
      <c r="G214" t="s">
        <v>321</v>
      </c>
      <c r="H214" t="s">
        <v>241</v>
      </c>
      <c r="I214" t="s">
        <v>683</v>
      </c>
      <c r="J214" t="s">
        <v>684</v>
      </c>
      <c r="K214" t="s">
        <v>685</v>
      </c>
      <c r="L214" t="s">
        <v>91</v>
      </c>
      <c r="M214" s="3">
        <v>9900</v>
      </c>
      <c r="N214" s="4" t="s">
        <v>3358</v>
      </c>
      <c r="O214" s="3">
        <v>8968</v>
      </c>
      <c r="P214" s="4" t="s">
        <v>3358</v>
      </c>
      <c r="Q214" s="5"/>
      <c r="R214" s="5"/>
      <c r="S214" s="5"/>
      <c r="U214">
        <v>17879</v>
      </c>
      <c r="V214">
        <v>17879</v>
      </c>
      <c r="W214" s="5"/>
      <c r="X214" s="5"/>
      <c r="Y214">
        <v>17879</v>
      </c>
      <c r="Z214" s="5"/>
      <c r="AA214" s="5"/>
      <c r="AB214" s="5"/>
      <c r="AC214" s="5"/>
      <c r="AD214" s="5" t="s">
        <v>3359</v>
      </c>
      <c r="AE214" s="15">
        <v>46112</v>
      </c>
      <c r="AF214" s="17" t="s">
        <v>4221</v>
      </c>
    </row>
    <row r="215" spans="1:32" ht="30" x14ac:dyDescent="0.25">
      <c r="A215">
        <v>2026</v>
      </c>
      <c r="B215" s="12">
        <v>46082</v>
      </c>
      <c r="C215" s="12">
        <v>46112</v>
      </c>
      <c r="D215" t="s">
        <v>88</v>
      </c>
      <c r="E215" t="s">
        <v>3670</v>
      </c>
      <c r="F215" s="5" t="s">
        <v>269</v>
      </c>
      <c r="G215" t="s">
        <v>269</v>
      </c>
      <c r="H215" t="s">
        <v>270</v>
      </c>
      <c r="I215" t="s">
        <v>256</v>
      </c>
      <c r="J215" t="s">
        <v>685</v>
      </c>
      <c r="K215" t="s">
        <v>686</v>
      </c>
      <c r="L215" t="s">
        <v>91</v>
      </c>
      <c r="M215" s="3">
        <v>11550</v>
      </c>
      <c r="N215" s="4" t="s">
        <v>3358</v>
      </c>
      <c r="O215" s="3">
        <v>10127</v>
      </c>
      <c r="P215" s="4" t="s">
        <v>3358</v>
      </c>
      <c r="Q215" s="5"/>
      <c r="R215" s="5"/>
      <c r="S215" s="5"/>
      <c r="U215">
        <v>17904</v>
      </c>
      <c r="V215">
        <v>17904</v>
      </c>
      <c r="W215" s="5"/>
      <c r="X215" s="5"/>
      <c r="Y215">
        <v>17904</v>
      </c>
      <c r="Z215" s="5"/>
      <c r="AA215" s="5"/>
      <c r="AB215" s="5"/>
      <c r="AC215" s="5"/>
      <c r="AD215" s="5" t="s">
        <v>3359</v>
      </c>
      <c r="AE215" s="15">
        <v>46112</v>
      </c>
      <c r="AF215" s="17" t="s">
        <v>4221</v>
      </c>
    </row>
    <row r="216" spans="1:32" ht="30" x14ac:dyDescent="0.25">
      <c r="A216">
        <v>2026</v>
      </c>
      <c r="B216" s="12">
        <v>46082</v>
      </c>
      <c r="C216" s="12">
        <v>46112</v>
      </c>
      <c r="D216" t="s">
        <v>88</v>
      </c>
      <c r="E216" t="s">
        <v>3670</v>
      </c>
      <c r="F216" s="5" t="s">
        <v>3759</v>
      </c>
      <c r="G216" t="s">
        <v>687</v>
      </c>
      <c r="H216" t="s">
        <v>270</v>
      </c>
      <c r="I216" t="s">
        <v>454</v>
      </c>
      <c r="J216" t="s">
        <v>216</v>
      </c>
      <c r="K216" t="s">
        <v>688</v>
      </c>
      <c r="L216" t="s">
        <v>91</v>
      </c>
      <c r="M216" s="3">
        <v>27000</v>
      </c>
      <c r="N216" s="4" t="s">
        <v>3358</v>
      </c>
      <c r="O216" s="3">
        <v>22222</v>
      </c>
      <c r="P216" s="4" t="s">
        <v>3358</v>
      </c>
      <c r="Q216" s="5"/>
      <c r="R216" s="5"/>
      <c r="S216" s="5"/>
      <c r="U216">
        <v>17934</v>
      </c>
      <c r="V216">
        <v>17934</v>
      </c>
      <c r="W216" s="5"/>
      <c r="X216" s="5"/>
      <c r="Y216">
        <v>17934</v>
      </c>
      <c r="Z216" s="5"/>
      <c r="AA216" s="5"/>
      <c r="AB216" s="5"/>
      <c r="AC216" s="5"/>
      <c r="AD216" s="5" t="s">
        <v>3359</v>
      </c>
      <c r="AE216" s="15">
        <v>46112</v>
      </c>
      <c r="AF216" s="17" t="s">
        <v>4221</v>
      </c>
    </row>
    <row r="217" spans="1:32" ht="30" x14ac:dyDescent="0.25">
      <c r="A217">
        <v>2026</v>
      </c>
      <c r="B217" s="12">
        <v>46082</v>
      </c>
      <c r="C217" s="12">
        <v>46112</v>
      </c>
      <c r="D217" t="s">
        <v>88</v>
      </c>
      <c r="E217" t="s">
        <v>3670</v>
      </c>
      <c r="F217" s="5" t="s">
        <v>3760</v>
      </c>
      <c r="G217" t="s">
        <v>689</v>
      </c>
      <c r="H217" t="s">
        <v>247</v>
      </c>
      <c r="I217" t="s">
        <v>256</v>
      </c>
      <c r="J217" t="s">
        <v>336</v>
      </c>
      <c r="K217" t="s">
        <v>545</v>
      </c>
      <c r="L217" t="s">
        <v>91</v>
      </c>
      <c r="M217" s="3">
        <v>15950</v>
      </c>
      <c r="N217" s="4" t="s">
        <v>3358</v>
      </c>
      <c r="O217" s="3">
        <v>12263</v>
      </c>
      <c r="P217" s="4" t="s">
        <v>3358</v>
      </c>
      <c r="Q217" s="5"/>
      <c r="R217" s="5"/>
      <c r="S217" s="5"/>
      <c r="U217">
        <v>17954</v>
      </c>
      <c r="V217">
        <v>17954</v>
      </c>
      <c r="W217" s="5"/>
      <c r="X217" s="5"/>
      <c r="Z217" s="5"/>
      <c r="AA217" s="5"/>
      <c r="AB217" s="5"/>
      <c r="AC217" s="5"/>
      <c r="AD217" s="5" t="s">
        <v>3359</v>
      </c>
      <c r="AE217" s="15">
        <v>46112</v>
      </c>
      <c r="AF217" s="17" t="s">
        <v>4220</v>
      </c>
    </row>
    <row r="218" spans="1:32" ht="30" x14ac:dyDescent="0.25">
      <c r="A218">
        <v>2026</v>
      </c>
      <c r="B218" s="12">
        <v>46082</v>
      </c>
      <c r="C218" s="12">
        <v>46112</v>
      </c>
      <c r="D218" t="s">
        <v>88</v>
      </c>
      <c r="E218" t="s">
        <v>3670</v>
      </c>
      <c r="F218" s="5" t="s">
        <v>679</v>
      </c>
      <c r="G218" t="s">
        <v>679</v>
      </c>
      <c r="H218" t="s">
        <v>508</v>
      </c>
      <c r="I218" t="s">
        <v>690</v>
      </c>
      <c r="J218" t="s">
        <v>691</v>
      </c>
      <c r="K218" t="s">
        <v>353</v>
      </c>
      <c r="L218" t="s">
        <v>92</v>
      </c>
      <c r="M218" s="3">
        <v>14300</v>
      </c>
      <c r="N218" s="4" t="s">
        <v>3358</v>
      </c>
      <c r="O218" s="3">
        <v>12216</v>
      </c>
      <c r="P218" s="4" t="s">
        <v>3358</v>
      </c>
      <c r="Q218" s="5"/>
      <c r="R218" s="5"/>
      <c r="S218" s="5"/>
      <c r="U218">
        <v>17973</v>
      </c>
      <c r="V218">
        <v>17973</v>
      </c>
      <c r="W218" s="5"/>
      <c r="X218" s="5"/>
      <c r="Z218" s="5"/>
      <c r="AA218" s="5"/>
      <c r="AB218" s="5"/>
      <c r="AC218" s="5"/>
      <c r="AD218" s="5" t="s">
        <v>3359</v>
      </c>
      <c r="AE218" s="15">
        <v>46112</v>
      </c>
      <c r="AF218" s="17" t="s">
        <v>4220</v>
      </c>
    </row>
    <row r="219" spans="1:32" ht="30" x14ac:dyDescent="0.25">
      <c r="A219">
        <v>2026</v>
      </c>
      <c r="B219" s="12">
        <v>46082</v>
      </c>
      <c r="C219" s="12">
        <v>46112</v>
      </c>
      <c r="D219" t="s">
        <v>88</v>
      </c>
      <c r="E219" t="s">
        <v>3670</v>
      </c>
      <c r="F219" s="5" t="s">
        <v>3761</v>
      </c>
      <c r="G219" t="s">
        <v>692</v>
      </c>
      <c r="H219" t="s">
        <v>270</v>
      </c>
      <c r="I219" t="s">
        <v>693</v>
      </c>
      <c r="J219" t="s">
        <v>694</v>
      </c>
      <c r="K219" t="s">
        <v>3660</v>
      </c>
      <c r="L219" t="s">
        <v>91</v>
      </c>
      <c r="M219" s="3">
        <v>27000</v>
      </c>
      <c r="N219" s="4" t="s">
        <v>3358</v>
      </c>
      <c r="O219" s="3">
        <v>22222</v>
      </c>
      <c r="P219" s="4" t="s">
        <v>3358</v>
      </c>
      <c r="Q219" s="5"/>
      <c r="R219" s="5"/>
      <c r="S219" s="5"/>
      <c r="U219">
        <v>17977</v>
      </c>
      <c r="V219">
        <v>17977</v>
      </c>
      <c r="W219" s="5"/>
      <c r="X219" s="5"/>
      <c r="Z219" s="5"/>
      <c r="AA219" s="5"/>
      <c r="AB219" s="5"/>
      <c r="AC219" s="5"/>
      <c r="AD219" s="5" t="s">
        <v>3359</v>
      </c>
      <c r="AE219" s="15">
        <v>46112</v>
      </c>
      <c r="AF219" s="17" t="s">
        <v>4220</v>
      </c>
    </row>
    <row r="220" spans="1:32" ht="30" x14ac:dyDescent="0.25">
      <c r="A220">
        <v>2026</v>
      </c>
      <c r="B220" s="12">
        <v>46082</v>
      </c>
      <c r="C220" s="12">
        <v>46112</v>
      </c>
      <c r="D220" t="s">
        <v>88</v>
      </c>
      <c r="E220" t="s">
        <v>3670</v>
      </c>
      <c r="F220" s="5" t="s">
        <v>3762</v>
      </c>
      <c r="G220" t="s">
        <v>696</v>
      </c>
      <c r="H220" t="s">
        <v>507</v>
      </c>
      <c r="I220" t="s">
        <v>697</v>
      </c>
      <c r="J220" t="s">
        <v>698</v>
      </c>
      <c r="K220" t="s">
        <v>223</v>
      </c>
      <c r="L220" t="s">
        <v>92</v>
      </c>
      <c r="M220" s="3">
        <v>13200</v>
      </c>
      <c r="N220" s="4" t="s">
        <v>3358</v>
      </c>
      <c r="O220" s="3">
        <v>11532</v>
      </c>
      <c r="P220" s="4" t="s">
        <v>3358</v>
      </c>
      <c r="Q220" s="5"/>
      <c r="R220" s="5"/>
      <c r="S220" s="5"/>
      <c r="U220">
        <v>17996</v>
      </c>
      <c r="V220">
        <v>17996</v>
      </c>
      <c r="W220" s="5"/>
      <c r="X220" s="5"/>
      <c r="Z220" s="5"/>
      <c r="AA220" s="5"/>
      <c r="AB220" s="5"/>
      <c r="AC220" s="5"/>
      <c r="AD220" s="5" t="s">
        <v>3359</v>
      </c>
      <c r="AE220" s="15">
        <v>46112</v>
      </c>
      <c r="AF220" s="17" t="s">
        <v>4220</v>
      </c>
    </row>
    <row r="221" spans="1:32" ht="30" x14ac:dyDescent="0.25">
      <c r="A221">
        <v>2026</v>
      </c>
      <c r="B221" s="12">
        <v>46082</v>
      </c>
      <c r="C221" s="12">
        <v>46112</v>
      </c>
      <c r="D221" t="s">
        <v>88</v>
      </c>
      <c r="E221" t="s">
        <v>3670</v>
      </c>
      <c r="F221" s="5" t="s">
        <v>3724</v>
      </c>
      <c r="G221" t="s">
        <v>347</v>
      </c>
      <c r="H221" t="s">
        <v>241</v>
      </c>
      <c r="I221" t="s">
        <v>699</v>
      </c>
      <c r="J221" t="s">
        <v>663</v>
      </c>
      <c r="K221" t="s">
        <v>607</v>
      </c>
      <c r="L221" t="s">
        <v>91</v>
      </c>
      <c r="M221" s="3">
        <v>12100</v>
      </c>
      <c r="N221" s="4" t="s">
        <v>3358</v>
      </c>
      <c r="O221" s="3">
        <v>10582</v>
      </c>
      <c r="P221" s="4" t="s">
        <v>3358</v>
      </c>
      <c r="Q221" s="5"/>
      <c r="R221" s="5"/>
      <c r="S221" s="5"/>
      <c r="U221">
        <v>18005</v>
      </c>
      <c r="V221">
        <v>18005</v>
      </c>
      <c r="W221" s="5"/>
      <c r="X221" s="5"/>
      <c r="Z221" s="5"/>
      <c r="AA221" s="5"/>
      <c r="AB221" s="5"/>
      <c r="AC221" s="5"/>
      <c r="AD221" s="5" t="s">
        <v>3359</v>
      </c>
      <c r="AE221" s="15">
        <v>46112</v>
      </c>
      <c r="AF221" s="17" t="s">
        <v>4220</v>
      </c>
    </row>
    <row r="222" spans="1:32" ht="30" x14ac:dyDescent="0.25">
      <c r="A222">
        <v>2026</v>
      </c>
      <c r="B222" s="12">
        <v>46082</v>
      </c>
      <c r="C222" s="12">
        <v>46112</v>
      </c>
      <c r="D222" t="s">
        <v>88</v>
      </c>
      <c r="E222" t="s">
        <v>3670</v>
      </c>
      <c r="F222" s="5" t="s">
        <v>321</v>
      </c>
      <c r="G222" t="s">
        <v>321</v>
      </c>
      <c r="H222" t="s">
        <v>241</v>
      </c>
      <c r="I222" t="s">
        <v>700</v>
      </c>
      <c r="J222" t="s">
        <v>232</v>
      </c>
      <c r="K222" t="s">
        <v>422</v>
      </c>
      <c r="L222" t="s">
        <v>91</v>
      </c>
      <c r="M222" s="3">
        <v>11000</v>
      </c>
      <c r="N222" s="4" t="s">
        <v>3358</v>
      </c>
      <c r="O222" s="3">
        <v>9637</v>
      </c>
      <c r="P222" s="4" t="s">
        <v>3358</v>
      </c>
      <c r="Q222" s="5"/>
      <c r="R222" s="5"/>
      <c r="S222" s="5"/>
      <c r="U222">
        <v>18009</v>
      </c>
      <c r="V222">
        <v>18009</v>
      </c>
      <c r="W222" s="5"/>
      <c r="X222" s="5"/>
      <c r="Z222" s="5"/>
      <c r="AA222" s="5"/>
      <c r="AB222" s="5"/>
      <c r="AC222" s="5"/>
      <c r="AD222" s="5" t="s">
        <v>3359</v>
      </c>
      <c r="AE222" s="15">
        <v>46112</v>
      </c>
      <c r="AF222" s="17" t="s">
        <v>4220</v>
      </c>
    </row>
    <row r="223" spans="1:32" ht="30" x14ac:dyDescent="0.25">
      <c r="A223">
        <v>2026</v>
      </c>
      <c r="B223" s="12">
        <v>46082</v>
      </c>
      <c r="C223" s="12">
        <v>46112</v>
      </c>
      <c r="D223" t="s">
        <v>88</v>
      </c>
      <c r="E223" t="s">
        <v>3670</v>
      </c>
      <c r="F223" s="5" t="s">
        <v>273</v>
      </c>
      <c r="G223" t="s">
        <v>273</v>
      </c>
      <c r="H223" t="s">
        <v>241</v>
      </c>
      <c r="I223" t="s">
        <v>291</v>
      </c>
      <c r="J223" t="s">
        <v>399</v>
      </c>
      <c r="K223" t="s">
        <v>506</v>
      </c>
      <c r="L223" t="s">
        <v>91</v>
      </c>
      <c r="M223" s="3">
        <v>13750</v>
      </c>
      <c r="N223" s="4" t="s">
        <v>3358</v>
      </c>
      <c r="O223" s="3">
        <v>11994</v>
      </c>
      <c r="P223" s="4" t="s">
        <v>3358</v>
      </c>
      <c r="Q223" s="5"/>
      <c r="R223" s="5"/>
      <c r="S223" s="5"/>
      <c r="U223">
        <v>18017</v>
      </c>
      <c r="V223">
        <v>18017</v>
      </c>
      <c r="W223" s="5"/>
      <c r="X223" s="5"/>
      <c r="Z223" s="5"/>
      <c r="AA223" s="5"/>
      <c r="AB223" s="5"/>
      <c r="AC223" s="5"/>
      <c r="AD223" s="5" t="s">
        <v>3359</v>
      </c>
      <c r="AE223" s="15">
        <v>46112</v>
      </c>
      <c r="AF223" s="17" t="s">
        <v>4220</v>
      </c>
    </row>
    <row r="224" spans="1:32" ht="30" x14ac:dyDescent="0.25">
      <c r="A224">
        <v>2026</v>
      </c>
      <c r="B224" s="12">
        <v>46082</v>
      </c>
      <c r="C224" s="12">
        <v>46112</v>
      </c>
      <c r="D224" t="s">
        <v>88</v>
      </c>
      <c r="E224" t="s">
        <v>3670</v>
      </c>
      <c r="F224" s="5" t="s">
        <v>240</v>
      </c>
      <c r="G224" t="s">
        <v>240</v>
      </c>
      <c r="H224" t="s">
        <v>241</v>
      </c>
      <c r="I224" t="s">
        <v>701</v>
      </c>
      <c r="J224" t="s">
        <v>702</v>
      </c>
      <c r="K224" t="s">
        <v>244</v>
      </c>
      <c r="L224" t="s">
        <v>92</v>
      </c>
      <c r="M224" s="3">
        <v>10230</v>
      </c>
      <c r="N224" s="4" t="s">
        <v>3358</v>
      </c>
      <c r="O224" s="3">
        <v>8951</v>
      </c>
      <c r="P224" s="4" t="s">
        <v>3358</v>
      </c>
      <c r="Q224" s="5"/>
      <c r="R224" s="5"/>
      <c r="S224" s="5"/>
      <c r="U224">
        <v>18021</v>
      </c>
      <c r="V224">
        <v>18021</v>
      </c>
      <c r="W224" s="5"/>
      <c r="X224" s="5"/>
      <c r="Z224" s="5"/>
      <c r="AA224" s="5"/>
      <c r="AB224" s="5"/>
      <c r="AC224" s="5"/>
      <c r="AD224" s="5" t="s">
        <v>3359</v>
      </c>
      <c r="AE224" s="15">
        <v>46112</v>
      </c>
      <c r="AF224" s="17" t="s">
        <v>4220</v>
      </c>
    </row>
    <row r="225" spans="1:32" ht="30" x14ac:dyDescent="0.25">
      <c r="A225">
        <v>2026</v>
      </c>
      <c r="B225" s="12">
        <v>46082</v>
      </c>
      <c r="C225" s="12">
        <v>46112</v>
      </c>
      <c r="D225" t="s">
        <v>88</v>
      </c>
      <c r="E225" t="s">
        <v>3670</v>
      </c>
      <c r="F225" s="5" t="s">
        <v>588</v>
      </c>
      <c r="G225" t="s">
        <v>589</v>
      </c>
      <c r="H225" t="s">
        <v>295</v>
      </c>
      <c r="I225" t="s">
        <v>703</v>
      </c>
      <c r="J225" t="s">
        <v>313</v>
      </c>
      <c r="K225" t="s">
        <v>704</v>
      </c>
      <c r="L225" t="s">
        <v>92</v>
      </c>
      <c r="M225" s="3">
        <v>12100</v>
      </c>
      <c r="N225" s="4" t="s">
        <v>3358</v>
      </c>
      <c r="O225" s="3">
        <v>10582</v>
      </c>
      <c r="P225" s="4" t="s">
        <v>3358</v>
      </c>
      <c r="Q225" s="5"/>
      <c r="R225" s="5"/>
      <c r="S225" s="5"/>
      <c r="U225">
        <v>18030</v>
      </c>
      <c r="V225">
        <v>18030</v>
      </c>
      <c r="W225" s="5"/>
      <c r="X225" s="5"/>
      <c r="Z225" s="5"/>
      <c r="AA225" s="5"/>
      <c r="AB225" s="5"/>
      <c r="AC225" s="5"/>
      <c r="AD225" s="5" t="s">
        <v>3359</v>
      </c>
      <c r="AE225" s="15">
        <v>46112</v>
      </c>
      <c r="AF225" s="17" t="s">
        <v>4220</v>
      </c>
    </row>
    <row r="226" spans="1:32" ht="30" x14ac:dyDescent="0.25">
      <c r="A226">
        <v>2026</v>
      </c>
      <c r="B226" s="12">
        <v>46082</v>
      </c>
      <c r="C226" s="12">
        <v>46112</v>
      </c>
      <c r="D226" t="s">
        <v>88</v>
      </c>
      <c r="E226" t="s">
        <v>217</v>
      </c>
      <c r="F226" s="5" t="s">
        <v>212</v>
      </c>
      <c r="G226" t="s">
        <v>212</v>
      </c>
      <c r="H226" t="s">
        <v>213</v>
      </c>
      <c r="I226" t="s">
        <v>705</v>
      </c>
      <c r="J226" t="s">
        <v>252</v>
      </c>
      <c r="K226" t="s">
        <v>239</v>
      </c>
      <c r="L226" t="s">
        <v>91</v>
      </c>
      <c r="M226" s="3">
        <v>9900</v>
      </c>
      <c r="N226" s="4" t="s">
        <v>3358</v>
      </c>
      <c r="O226" s="3">
        <v>9261</v>
      </c>
      <c r="P226" s="4" t="s">
        <v>3358</v>
      </c>
      <c r="Q226" s="5"/>
      <c r="R226" s="5"/>
      <c r="S226" s="5"/>
      <c r="U226">
        <v>18043</v>
      </c>
      <c r="V226">
        <v>18043</v>
      </c>
      <c r="W226" s="5"/>
      <c r="X226" s="5"/>
      <c r="Z226" s="5"/>
      <c r="AA226" s="5"/>
      <c r="AB226" s="5"/>
      <c r="AC226" s="5"/>
      <c r="AD226" s="5" t="s">
        <v>3359</v>
      </c>
      <c r="AE226" s="15">
        <v>46112</v>
      </c>
      <c r="AF226" s="17" t="s">
        <v>4220</v>
      </c>
    </row>
    <row r="227" spans="1:32" ht="30" x14ac:dyDescent="0.25">
      <c r="A227">
        <v>2026</v>
      </c>
      <c r="B227" s="12">
        <v>46082</v>
      </c>
      <c r="C227" s="12">
        <v>46112</v>
      </c>
      <c r="D227" t="s">
        <v>88</v>
      </c>
      <c r="E227" t="s">
        <v>3670</v>
      </c>
      <c r="F227" s="5" t="s">
        <v>3743</v>
      </c>
      <c r="G227" t="s">
        <v>551</v>
      </c>
      <c r="H227" t="s">
        <v>290</v>
      </c>
      <c r="I227" t="s">
        <v>706</v>
      </c>
      <c r="J227" t="s">
        <v>216</v>
      </c>
      <c r="K227" t="s">
        <v>498</v>
      </c>
      <c r="L227" t="s">
        <v>92</v>
      </c>
      <c r="M227" s="3">
        <v>17600</v>
      </c>
      <c r="N227" s="4" t="s">
        <v>3358</v>
      </c>
      <c r="O227" s="3">
        <v>14928</v>
      </c>
      <c r="P227" s="4" t="s">
        <v>3358</v>
      </c>
      <c r="Q227" s="5"/>
      <c r="R227" s="5"/>
      <c r="S227" s="5"/>
      <c r="U227">
        <v>18049</v>
      </c>
      <c r="V227">
        <v>18049</v>
      </c>
      <c r="W227" s="5"/>
      <c r="X227" s="5"/>
      <c r="Z227" s="5"/>
      <c r="AA227" s="5"/>
      <c r="AB227" s="5"/>
      <c r="AC227" s="5"/>
      <c r="AD227" s="5" t="s">
        <v>3359</v>
      </c>
      <c r="AE227" s="15">
        <v>46112</v>
      </c>
      <c r="AF227" s="17" t="s">
        <v>4220</v>
      </c>
    </row>
    <row r="228" spans="1:32" ht="30" x14ac:dyDescent="0.25">
      <c r="A228">
        <v>2026</v>
      </c>
      <c r="B228" s="12">
        <v>46082</v>
      </c>
      <c r="C228" s="12">
        <v>46112</v>
      </c>
      <c r="D228" t="s">
        <v>88</v>
      </c>
      <c r="E228" t="s">
        <v>3670</v>
      </c>
      <c r="F228" s="5" t="s">
        <v>3763</v>
      </c>
      <c r="G228" t="s">
        <v>3477</v>
      </c>
      <c r="H228" t="s">
        <v>290</v>
      </c>
      <c r="I228" t="s">
        <v>707</v>
      </c>
      <c r="J228" t="s">
        <v>232</v>
      </c>
      <c r="K228" t="s">
        <v>708</v>
      </c>
      <c r="L228" t="s">
        <v>91</v>
      </c>
      <c r="M228" s="3">
        <v>22700</v>
      </c>
      <c r="N228" s="4" t="s">
        <v>3358</v>
      </c>
      <c r="O228" s="3">
        <v>18840</v>
      </c>
      <c r="P228" s="4" t="s">
        <v>3358</v>
      </c>
      <c r="Q228" s="5"/>
      <c r="R228" s="5"/>
      <c r="S228" s="5"/>
      <c r="U228">
        <v>18071</v>
      </c>
      <c r="V228">
        <v>18071</v>
      </c>
      <c r="W228" s="5"/>
      <c r="X228" s="5"/>
      <c r="Z228" s="5"/>
      <c r="AA228" s="5"/>
      <c r="AB228" s="5"/>
      <c r="AC228" s="5"/>
      <c r="AD228" s="5" t="s">
        <v>3359</v>
      </c>
      <c r="AE228" s="15">
        <v>46112</v>
      </c>
      <c r="AF228" s="17" t="s">
        <v>4220</v>
      </c>
    </row>
    <row r="229" spans="1:32" ht="30" x14ac:dyDescent="0.25">
      <c r="A229">
        <v>2026</v>
      </c>
      <c r="B229" s="12">
        <v>46082</v>
      </c>
      <c r="C229" s="12">
        <v>46112</v>
      </c>
      <c r="D229" t="s">
        <v>88</v>
      </c>
      <c r="E229" t="s">
        <v>217</v>
      </c>
      <c r="F229" s="5" t="s">
        <v>3764</v>
      </c>
      <c r="G229" t="s">
        <v>709</v>
      </c>
      <c r="H229" t="s">
        <v>290</v>
      </c>
      <c r="I229" t="s">
        <v>710</v>
      </c>
      <c r="J229" t="s">
        <v>239</v>
      </c>
      <c r="K229" t="s">
        <v>415</v>
      </c>
      <c r="L229" t="s">
        <v>91</v>
      </c>
      <c r="M229" s="3">
        <v>34500</v>
      </c>
      <c r="N229" s="4" t="s">
        <v>3358</v>
      </c>
      <c r="O229" s="3">
        <v>28120</v>
      </c>
      <c r="P229" s="4" t="s">
        <v>3358</v>
      </c>
      <c r="Q229" s="5"/>
      <c r="R229" s="5"/>
      <c r="S229" s="5"/>
      <c r="U229">
        <v>18081</v>
      </c>
      <c r="V229">
        <v>18081</v>
      </c>
      <c r="W229" s="5"/>
      <c r="X229" s="5"/>
      <c r="Z229" s="5"/>
      <c r="AA229" s="5"/>
      <c r="AB229" s="5"/>
      <c r="AC229" s="5"/>
      <c r="AD229" s="5" t="s">
        <v>3359</v>
      </c>
      <c r="AE229" s="15">
        <v>46112</v>
      </c>
      <c r="AF229" s="17" t="s">
        <v>4220</v>
      </c>
    </row>
    <row r="230" spans="1:32" ht="30" x14ac:dyDescent="0.25">
      <c r="A230">
        <v>2026</v>
      </c>
      <c r="B230" s="12">
        <v>46082</v>
      </c>
      <c r="C230" s="12">
        <v>46112</v>
      </c>
      <c r="D230" t="s">
        <v>88</v>
      </c>
      <c r="E230" t="s">
        <v>3670</v>
      </c>
      <c r="F230" s="5" t="s">
        <v>321</v>
      </c>
      <c r="G230" t="s">
        <v>321</v>
      </c>
      <c r="H230" t="s">
        <v>247</v>
      </c>
      <c r="I230" t="s">
        <v>218</v>
      </c>
      <c r="J230" t="s">
        <v>711</v>
      </c>
      <c r="K230" t="s">
        <v>300</v>
      </c>
      <c r="L230" t="s">
        <v>91</v>
      </c>
      <c r="M230" s="3">
        <v>13750</v>
      </c>
      <c r="N230" s="4" t="s">
        <v>3358</v>
      </c>
      <c r="O230" s="3">
        <v>11994</v>
      </c>
      <c r="P230" s="4" t="s">
        <v>3358</v>
      </c>
      <c r="Q230" s="5"/>
      <c r="R230" s="5"/>
      <c r="S230" s="5"/>
      <c r="U230">
        <v>18082</v>
      </c>
      <c r="V230">
        <v>18082</v>
      </c>
      <c r="W230" s="5"/>
      <c r="X230" s="5"/>
      <c r="Z230" s="5"/>
      <c r="AA230" s="5"/>
      <c r="AB230" s="5"/>
      <c r="AC230" s="5"/>
      <c r="AD230" s="5" t="s">
        <v>3359</v>
      </c>
      <c r="AE230" s="15">
        <v>46112</v>
      </c>
      <c r="AF230" s="17" t="s">
        <v>4220</v>
      </c>
    </row>
    <row r="231" spans="1:32" ht="30" x14ac:dyDescent="0.25">
      <c r="A231">
        <v>2026</v>
      </c>
      <c r="B231" s="12">
        <v>46082</v>
      </c>
      <c r="C231" s="12">
        <v>46112</v>
      </c>
      <c r="D231" t="s">
        <v>88</v>
      </c>
      <c r="E231" t="s">
        <v>3670</v>
      </c>
      <c r="F231" s="5" t="s">
        <v>588</v>
      </c>
      <c r="G231" t="s">
        <v>589</v>
      </c>
      <c r="H231" t="s">
        <v>328</v>
      </c>
      <c r="I231" t="s">
        <v>712</v>
      </c>
      <c r="J231" t="s">
        <v>220</v>
      </c>
      <c r="K231" t="s">
        <v>468</v>
      </c>
      <c r="L231" t="s">
        <v>92</v>
      </c>
      <c r="M231" s="3">
        <v>13000</v>
      </c>
      <c r="N231" s="4" t="s">
        <v>3358</v>
      </c>
      <c r="O231" s="3">
        <v>11364</v>
      </c>
      <c r="P231" s="4" t="s">
        <v>3358</v>
      </c>
      <c r="Q231" s="5"/>
      <c r="R231" s="5"/>
      <c r="S231" s="5"/>
      <c r="U231">
        <v>18083</v>
      </c>
      <c r="V231">
        <v>18083</v>
      </c>
      <c r="W231" s="5"/>
      <c r="X231" s="5"/>
      <c r="Z231" s="5"/>
      <c r="AA231" s="5"/>
      <c r="AB231" s="5"/>
      <c r="AC231" s="5"/>
      <c r="AD231" s="5" t="s">
        <v>3359</v>
      </c>
      <c r="AE231" s="15">
        <v>46112</v>
      </c>
      <c r="AF231" s="17" t="s">
        <v>4220</v>
      </c>
    </row>
    <row r="232" spans="1:32" ht="30" x14ac:dyDescent="0.25">
      <c r="A232">
        <v>2026</v>
      </c>
      <c r="B232" s="12">
        <v>46082</v>
      </c>
      <c r="C232" s="12">
        <v>46112</v>
      </c>
      <c r="D232" t="s">
        <v>88</v>
      </c>
      <c r="E232" t="s">
        <v>3670</v>
      </c>
      <c r="F232" s="5" t="s">
        <v>3765</v>
      </c>
      <c r="G232" t="s">
        <v>713</v>
      </c>
      <c r="H232" t="s">
        <v>270</v>
      </c>
      <c r="I232" t="s">
        <v>714</v>
      </c>
      <c r="J232" t="s">
        <v>715</v>
      </c>
      <c r="K232" t="s">
        <v>616</v>
      </c>
      <c r="L232" t="s">
        <v>91</v>
      </c>
      <c r="M232" s="3">
        <v>18150</v>
      </c>
      <c r="N232" s="4" t="s">
        <v>3358</v>
      </c>
      <c r="O232" s="3">
        <v>15362</v>
      </c>
      <c r="P232" s="4" t="s">
        <v>3358</v>
      </c>
      <c r="Q232" s="5"/>
      <c r="R232" s="5"/>
      <c r="S232" s="5"/>
      <c r="U232">
        <v>18099</v>
      </c>
      <c r="V232">
        <v>18099</v>
      </c>
      <c r="W232" s="5"/>
      <c r="X232" s="5"/>
      <c r="Z232" s="5"/>
      <c r="AA232" s="5"/>
      <c r="AB232" s="5"/>
      <c r="AC232" s="5"/>
      <c r="AD232" s="5" t="s">
        <v>3359</v>
      </c>
      <c r="AE232" s="15">
        <v>46112</v>
      </c>
      <c r="AF232" s="17" t="s">
        <v>4220</v>
      </c>
    </row>
    <row r="233" spans="1:32" ht="30" x14ac:dyDescent="0.25">
      <c r="A233">
        <v>2026</v>
      </c>
      <c r="B233" s="12">
        <v>46082</v>
      </c>
      <c r="C233" s="12">
        <v>46112</v>
      </c>
      <c r="D233" t="s">
        <v>88</v>
      </c>
      <c r="E233" t="s">
        <v>3670</v>
      </c>
      <c r="F233" s="5" t="s">
        <v>3731</v>
      </c>
      <c r="G233" t="s">
        <v>427</v>
      </c>
      <c r="H233" t="s">
        <v>241</v>
      </c>
      <c r="I233" t="s">
        <v>716</v>
      </c>
      <c r="J233" t="s">
        <v>717</v>
      </c>
      <c r="K233" t="s">
        <v>363</v>
      </c>
      <c r="L233" t="s">
        <v>91</v>
      </c>
      <c r="M233" s="3">
        <v>13964.02</v>
      </c>
      <c r="N233" s="4" t="s">
        <v>3358</v>
      </c>
      <c r="O233" s="3">
        <v>12174.02</v>
      </c>
      <c r="P233" s="4" t="s">
        <v>3358</v>
      </c>
      <c r="Q233" s="5"/>
      <c r="R233" s="5"/>
      <c r="S233" s="5"/>
      <c r="U233">
        <v>18126</v>
      </c>
      <c r="V233">
        <v>18126</v>
      </c>
      <c r="W233" s="5"/>
      <c r="X233" s="5"/>
      <c r="Z233" s="5"/>
      <c r="AA233" s="5"/>
      <c r="AB233" s="5"/>
      <c r="AC233" s="5"/>
      <c r="AD233" s="5" t="s">
        <v>3359</v>
      </c>
      <c r="AE233" s="15">
        <v>46112</v>
      </c>
      <c r="AF233" s="17" t="s">
        <v>4220</v>
      </c>
    </row>
    <row r="234" spans="1:32" ht="30" x14ac:dyDescent="0.25">
      <c r="A234">
        <v>2026</v>
      </c>
      <c r="B234" s="12">
        <v>46082</v>
      </c>
      <c r="C234" s="12">
        <v>46112</v>
      </c>
      <c r="D234" t="s">
        <v>88</v>
      </c>
      <c r="E234" t="s">
        <v>3670</v>
      </c>
      <c r="F234" s="5" t="s">
        <v>240</v>
      </c>
      <c r="G234" t="s">
        <v>240</v>
      </c>
      <c r="H234" t="s">
        <v>241</v>
      </c>
      <c r="I234" t="s">
        <v>718</v>
      </c>
      <c r="J234" t="s">
        <v>719</v>
      </c>
      <c r="K234" t="s">
        <v>720</v>
      </c>
      <c r="L234" t="s">
        <v>91</v>
      </c>
      <c r="M234" s="3">
        <v>11880</v>
      </c>
      <c r="N234" s="4" t="s">
        <v>3358</v>
      </c>
      <c r="O234" s="3">
        <v>10421</v>
      </c>
      <c r="P234" s="4" t="s">
        <v>3358</v>
      </c>
      <c r="Q234" s="5"/>
      <c r="R234" s="5"/>
      <c r="S234" s="5"/>
      <c r="U234">
        <v>18155</v>
      </c>
      <c r="V234">
        <v>18155</v>
      </c>
      <c r="W234" s="5"/>
      <c r="X234" s="5"/>
      <c r="Z234" s="5"/>
      <c r="AA234" s="5"/>
      <c r="AB234" s="5"/>
      <c r="AC234" s="5"/>
      <c r="AD234" s="5" t="s">
        <v>3359</v>
      </c>
      <c r="AE234" s="15">
        <v>46112</v>
      </c>
      <c r="AF234" s="17" t="s">
        <v>4220</v>
      </c>
    </row>
    <row r="235" spans="1:32" ht="30" x14ac:dyDescent="0.25">
      <c r="A235">
        <v>2026</v>
      </c>
      <c r="B235" s="12">
        <v>46082</v>
      </c>
      <c r="C235" s="12">
        <v>46112</v>
      </c>
      <c r="D235" t="s">
        <v>88</v>
      </c>
      <c r="E235" t="s">
        <v>3670</v>
      </c>
      <c r="F235" s="5" t="s">
        <v>3724</v>
      </c>
      <c r="G235" t="s">
        <v>347</v>
      </c>
      <c r="H235" t="s">
        <v>241</v>
      </c>
      <c r="I235" t="s">
        <v>598</v>
      </c>
      <c r="J235" t="s">
        <v>663</v>
      </c>
      <c r="K235" t="s">
        <v>607</v>
      </c>
      <c r="L235" t="s">
        <v>91</v>
      </c>
      <c r="M235" s="3">
        <v>12100</v>
      </c>
      <c r="N235" s="4" t="s">
        <v>3358</v>
      </c>
      <c r="O235" s="3">
        <v>10582</v>
      </c>
      <c r="P235" s="4" t="s">
        <v>3358</v>
      </c>
      <c r="Q235" s="5"/>
      <c r="R235" s="5"/>
      <c r="S235" s="5"/>
      <c r="U235">
        <v>18159</v>
      </c>
      <c r="V235">
        <v>18159</v>
      </c>
      <c r="W235" s="5"/>
      <c r="X235" s="5"/>
      <c r="Z235" s="5"/>
      <c r="AA235" s="5"/>
      <c r="AB235" s="5"/>
      <c r="AC235" s="5"/>
      <c r="AD235" s="5" t="s">
        <v>3359</v>
      </c>
      <c r="AE235" s="15">
        <v>46112</v>
      </c>
      <c r="AF235" s="17" t="s">
        <v>4220</v>
      </c>
    </row>
    <row r="236" spans="1:32" ht="30" x14ac:dyDescent="0.25">
      <c r="A236">
        <v>2026</v>
      </c>
      <c r="B236" s="12">
        <v>46082</v>
      </c>
      <c r="C236" s="12">
        <v>46112</v>
      </c>
      <c r="D236" t="s">
        <v>88</v>
      </c>
      <c r="E236" t="s">
        <v>3670</v>
      </c>
      <c r="F236" s="5" t="s">
        <v>453</v>
      </c>
      <c r="G236" t="s">
        <v>453</v>
      </c>
      <c r="H236" t="s">
        <v>290</v>
      </c>
      <c r="I236" t="s">
        <v>535</v>
      </c>
      <c r="J236" t="s">
        <v>721</v>
      </c>
      <c r="K236" t="s">
        <v>722</v>
      </c>
      <c r="L236" t="s">
        <v>91</v>
      </c>
      <c r="M236" s="3">
        <v>13200</v>
      </c>
      <c r="N236" s="4" t="s">
        <v>3358</v>
      </c>
      <c r="O236" s="3">
        <v>11532</v>
      </c>
      <c r="P236" s="4" t="s">
        <v>3358</v>
      </c>
      <c r="Q236" s="5"/>
      <c r="R236" s="5"/>
      <c r="S236" s="5"/>
      <c r="U236">
        <v>18163</v>
      </c>
      <c r="V236">
        <v>18163</v>
      </c>
      <c r="W236" s="5"/>
      <c r="X236" s="5"/>
      <c r="Z236" s="5"/>
      <c r="AA236" s="5"/>
      <c r="AB236" s="5"/>
      <c r="AC236" s="5"/>
      <c r="AD236" s="5" t="s">
        <v>3359</v>
      </c>
      <c r="AE236" s="15">
        <v>46112</v>
      </c>
      <c r="AF236" s="17" t="s">
        <v>4220</v>
      </c>
    </row>
    <row r="237" spans="1:32" ht="30" x14ac:dyDescent="0.25">
      <c r="A237">
        <v>2026</v>
      </c>
      <c r="B237" s="12">
        <v>46082</v>
      </c>
      <c r="C237" s="12">
        <v>46112</v>
      </c>
      <c r="D237" t="s">
        <v>88</v>
      </c>
      <c r="E237" t="s">
        <v>3670</v>
      </c>
      <c r="F237" s="5" t="s">
        <v>3766</v>
      </c>
      <c r="G237" t="s">
        <v>723</v>
      </c>
      <c r="H237" t="s">
        <v>226</v>
      </c>
      <c r="I237" t="s">
        <v>724</v>
      </c>
      <c r="J237" t="s">
        <v>725</v>
      </c>
      <c r="K237" t="s">
        <v>686</v>
      </c>
      <c r="L237" t="s">
        <v>92</v>
      </c>
      <c r="M237" s="3">
        <v>10450</v>
      </c>
      <c r="N237" s="4" t="s">
        <v>3358</v>
      </c>
      <c r="O237" s="3">
        <v>9147</v>
      </c>
      <c r="P237" s="4" t="s">
        <v>3358</v>
      </c>
      <c r="Q237" s="5"/>
      <c r="R237" s="5"/>
      <c r="S237" s="5"/>
      <c r="U237">
        <v>18182</v>
      </c>
      <c r="V237">
        <v>18182</v>
      </c>
      <c r="W237" s="5"/>
      <c r="X237" s="5"/>
      <c r="Z237" s="5"/>
      <c r="AA237" s="5"/>
      <c r="AB237" s="5"/>
      <c r="AC237" s="5"/>
      <c r="AD237" s="5" t="s">
        <v>3359</v>
      </c>
      <c r="AE237" s="15">
        <v>46112</v>
      </c>
      <c r="AF237" s="17" t="s">
        <v>4220</v>
      </c>
    </row>
    <row r="238" spans="1:32" ht="30" x14ac:dyDescent="0.25">
      <c r="A238">
        <v>2026</v>
      </c>
      <c r="B238" s="12">
        <v>46082</v>
      </c>
      <c r="C238" s="12">
        <v>46112</v>
      </c>
      <c r="D238" t="s">
        <v>88</v>
      </c>
      <c r="E238" t="s">
        <v>3670</v>
      </c>
      <c r="F238" s="5" t="s">
        <v>240</v>
      </c>
      <c r="G238" t="s">
        <v>240</v>
      </c>
      <c r="H238" t="s">
        <v>241</v>
      </c>
      <c r="I238" t="s">
        <v>726</v>
      </c>
      <c r="J238" t="s">
        <v>719</v>
      </c>
      <c r="K238" t="s">
        <v>720</v>
      </c>
      <c r="L238" t="s">
        <v>92</v>
      </c>
      <c r="M238" s="3">
        <v>11330</v>
      </c>
      <c r="N238" s="4" t="s">
        <v>3358</v>
      </c>
      <c r="O238" s="3">
        <v>9931</v>
      </c>
      <c r="P238" s="4" t="s">
        <v>3358</v>
      </c>
      <c r="Q238" s="5"/>
      <c r="R238" s="5"/>
      <c r="S238" s="5"/>
      <c r="U238">
        <v>18187</v>
      </c>
      <c r="V238">
        <v>18187</v>
      </c>
      <c r="W238" s="5"/>
      <c r="X238" s="5"/>
      <c r="Z238" s="5"/>
      <c r="AA238" s="5"/>
      <c r="AB238" s="5"/>
      <c r="AC238" s="5"/>
      <c r="AD238" s="5" t="s">
        <v>3359</v>
      </c>
      <c r="AE238" s="15">
        <v>46112</v>
      </c>
      <c r="AF238" s="17" t="s">
        <v>4220</v>
      </c>
    </row>
    <row r="239" spans="1:32" ht="30" x14ac:dyDescent="0.25">
      <c r="A239">
        <v>2026</v>
      </c>
      <c r="B239" s="12">
        <v>46082</v>
      </c>
      <c r="C239" s="12">
        <v>46112</v>
      </c>
      <c r="D239" t="s">
        <v>88</v>
      </c>
      <c r="E239" t="s">
        <v>3670</v>
      </c>
      <c r="F239" s="5" t="s">
        <v>273</v>
      </c>
      <c r="G239" t="s">
        <v>273</v>
      </c>
      <c r="H239" t="s">
        <v>290</v>
      </c>
      <c r="I239" t="s">
        <v>727</v>
      </c>
      <c r="J239" t="s">
        <v>728</v>
      </c>
      <c r="K239" t="s">
        <v>578</v>
      </c>
      <c r="L239" t="s">
        <v>91</v>
      </c>
      <c r="M239" s="3">
        <v>14850</v>
      </c>
      <c r="N239" s="4" t="s">
        <v>3358</v>
      </c>
      <c r="O239" s="3">
        <v>12674</v>
      </c>
      <c r="P239" s="4" t="s">
        <v>3358</v>
      </c>
      <c r="Q239" s="5"/>
      <c r="R239" s="5"/>
      <c r="S239" s="5"/>
      <c r="U239">
        <v>18208</v>
      </c>
      <c r="V239">
        <v>18208</v>
      </c>
      <c r="W239" s="5"/>
      <c r="X239" s="5"/>
      <c r="Z239" s="5"/>
      <c r="AA239" s="5"/>
      <c r="AB239" s="5"/>
      <c r="AC239" s="5"/>
      <c r="AD239" s="5" t="s">
        <v>3359</v>
      </c>
      <c r="AE239" s="15">
        <v>46112</v>
      </c>
      <c r="AF239" s="17" t="s">
        <v>4220</v>
      </c>
    </row>
    <row r="240" spans="1:32" ht="30" x14ac:dyDescent="0.25">
      <c r="A240">
        <v>2026</v>
      </c>
      <c r="B240" s="12">
        <v>46082</v>
      </c>
      <c r="C240" s="12">
        <v>46112</v>
      </c>
      <c r="D240" t="s">
        <v>88</v>
      </c>
      <c r="E240" t="s">
        <v>3670</v>
      </c>
      <c r="F240" s="5" t="s">
        <v>3735</v>
      </c>
      <c r="G240" t="s">
        <v>471</v>
      </c>
      <c r="H240" t="s">
        <v>247</v>
      </c>
      <c r="I240" t="s">
        <v>729</v>
      </c>
      <c r="J240" t="s">
        <v>730</v>
      </c>
      <c r="K240" t="s">
        <v>731</v>
      </c>
      <c r="L240" t="s">
        <v>91</v>
      </c>
      <c r="M240" s="3">
        <v>33000</v>
      </c>
      <c r="N240" s="4" t="s">
        <v>3358</v>
      </c>
      <c r="O240" s="3">
        <v>26940</v>
      </c>
      <c r="P240" s="4" t="s">
        <v>3358</v>
      </c>
      <c r="Q240" s="5"/>
      <c r="R240" s="5"/>
      <c r="S240" s="5"/>
      <c r="U240">
        <v>18227</v>
      </c>
      <c r="V240">
        <v>18227</v>
      </c>
      <c r="W240" s="5"/>
      <c r="X240" s="5"/>
      <c r="Z240" s="5"/>
      <c r="AA240" s="5"/>
      <c r="AB240" s="5"/>
      <c r="AC240" s="5"/>
      <c r="AD240" s="5" t="s">
        <v>3359</v>
      </c>
      <c r="AE240" s="15">
        <v>46112</v>
      </c>
      <c r="AF240" s="17" t="s">
        <v>4220</v>
      </c>
    </row>
    <row r="241" spans="1:32" ht="30" x14ac:dyDescent="0.25">
      <c r="A241">
        <v>2026</v>
      </c>
      <c r="B241" s="12">
        <v>46082</v>
      </c>
      <c r="C241" s="12">
        <v>46112</v>
      </c>
      <c r="D241" t="s">
        <v>88</v>
      </c>
      <c r="E241" t="s">
        <v>3670</v>
      </c>
      <c r="F241" s="5" t="s">
        <v>3715</v>
      </c>
      <c r="G241" t="s">
        <v>294</v>
      </c>
      <c r="H241" t="s">
        <v>295</v>
      </c>
      <c r="I241" t="s">
        <v>627</v>
      </c>
      <c r="J241" t="s">
        <v>732</v>
      </c>
      <c r="K241" t="s">
        <v>733</v>
      </c>
      <c r="L241" t="s">
        <v>92</v>
      </c>
      <c r="M241" s="3">
        <v>18150</v>
      </c>
      <c r="N241" s="4" t="s">
        <v>3358</v>
      </c>
      <c r="O241" s="3">
        <v>15337</v>
      </c>
      <c r="P241" s="4" t="s">
        <v>3358</v>
      </c>
      <c r="Q241" s="5"/>
      <c r="R241" s="5"/>
      <c r="S241" s="5"/>
      <c r="U241">
        <v>18254</v>
      </c>
      <c r="V241">
        <v>18254</v>
      </c>
      <c r="W241" s="5"/>
      <c r="X241" s="5"/>
      <c r="Z241" s="5"/>
      <c r="AA241" s="5"/>
      <c r="AB241" s="5"/>
      <c r="AC241" s="5"/>
      <c r="AD241" s="5" t="s">
        <v>3359</v>
      </c>
      <c r="AE241" s="15">
        <v>46112</v>
      </c>
      <c r="AF241" s="17" t="s">
        <v>4220</v>
      </c>
    </row>
    <row r="242" spans="1:32" ht="30" x14ac:dyDescent="0.25">
      <c r="A242">
        <v>2026</v>
      </c>
      <c r="B242" s="12">
        <v>46082</v>
      </c>
      <c r="C242" s="12">
        <v>46112</v>
      </c>
      <c r="D242" t="s">
        <v>88</v>
      </c>
      <c r="E242" t="s">
        <v>3670</v>
      </c>
      <c r="F242" s="5" t="s">
        <v>588</v>
      </c>
      <c r="G242" t="s">
        <v>589</v>
      </c>
      <c r="H242" t="s">
        <v>270</v>
      </c>
      <c r="I242" t="s">
        <v>734</v>
      </c>
      <c r="J242" t="s">
        <v>374</v>
      </c>
      <c r="K242" t="s">
        <v>522</v>
      </c>
      <c r="L242" t="s">
        <v>92</v>
      </c>
      <c r="M242" s="3">
        <v>9900</v>
      </c>
      <c r="N242" s="4" t="s">
        <v>3358</v>
      </c>
      <c r="O242" s="3">
        <v>9261</v>
      </c>
      <c r="P242" s="4" t="s">
        <v>3358</v>
      </c>
      <c r="Q242" s="5"/>
      <c r="R242" s="5"/>
      <c r="S242" s="5"/>
      <c r="U242">
        <v>18256</v>
      </c>
      <c r="V242">
        <v>18256</v>
      </c>
      <c r="W242" s="5"/>
      <c r="X242" s="5"/>
      <c r="Z242" s="5"/>
      <c r="AA242" s="5"/>
      <c r="AB242" s="5"/>
      <c r="AC242" s="5"/>
      <c r="AD242" s="5" t="s">
        <v>3359</v>
      </c>
      <c r="AE242" s="15">
        <v>46112</v>
      </c>
      <c r="AF242" s="17" t="s">
        <v>4220</v>
      </c>
    </row>
    <row r="243" spans="1:32" ht="30" x14ac:dyDescent="0.25">
      <c r="A243">
        <v>2026</v>
      </c>
      <c r="B243" s="12">
        <v>46082</v>
      </c>
      <c r="C243" s="12">
        <v>46112</v>
      </c>
      <c r="D243" t="s">
        <v>88</v>
      </c>
      <c r="E243" t="s">
        <v>3670</v>
      </c>
      <c r="F243" s="5" t="s">
        <v>3767</v>
      </c>
      <c r="G243" t="s">
        <v>735</v>
      </c>
      <c r="H243" t="s">
        <v>328</v>
      </c>
      <c r="I243" t="s">
        <v>736</v>
      </c>
      <c r="J243" t="s">
        <v>553</v>
      </c>
      <c r="K243" t="s">
        <v>479</v>
      </c>
      <c r="L243" t="s">
        <v>92</v>
      </c>
      <c r="M243" s="3">
        <v>13000</v>
      </c>
      <c r="N243" s="4" t="s">
        <v>3358</v>
      </c>
      <c r="O243" s="3">
        <v>11364</v>
      </c>
      <c r="P243" s="4" t="s">
        <v>3358</v>
      </c>
      <c r="Q243" s="5"/>
      <c r="R243" s="5"/>
      <c r="S243" s="5"/>
      <c r="U243">
        <v>18263</v>
      </c>
      <c r="V243">
        <v>18263</v>
      </c>
      <c r="W243" s="5"/>
      <c r="X243" s="5"/>
      <c r="Z243" s="5"/>
      <c r="AA243" s="5"/>
      <c r="AB243" s="5"/>
      <c r="AC243" s="5"/>
      <c r="AD243" s="5" t="s">
        <v>3359</v>
      </c>
      <c r="AE243" s="15">
        <v>46112</v>
      </c>
      <c r="AF243" s="17" t="s">
        <v>4220</v>
      </c>
    </row>
    <row r="244" spans="1:32" ht="30" x14ac:dyDescent="0.25">
      <c r="A244">
        <v>2026</v>
      </c>
      <c r="B244" s="12">
        <v>46082</v>
      </c>
      <c r="C244" s="12">
        <v>46112</v>
      </c>
      <c r="D244" t="s">
        <v>88</v>
      </c>
      <c r="E244" t="s">
        <v>3670</v>
      </c>
      <c r="F244" s="5" t="s">
        <v>385</v>
      </c>
      <c r="G244" t="s">
        <v>385</v>
      </c>
      <c r="H244" t="s">
        <v>328</v>
      </c>
      <c r="I244" t="s">
        <v>450</v>
      </c>
      <c r="J244" t="s">
        <v>239</v>
      </c>
      <c r="K244" t="s">
        <v>288</v>
      </c>
      <c r="L244" t="s">
        <v>91</v>
      </c>
      <c r="M244" s="3">
        <v>13000</v>
      </c>
      <c r="N244" s="4" t="s">
        <v>3358</v>
      </c>
      <c r="O244" s="3">
        <v>11364</v>
      </c>
      <c r="P244" s="4" t="s">
        <v>3358</v>
      </c>
      <c r="Q244" s="5"/>
      <c r="R244" s="5"/>
      <c r="S244" s="5"/>
      <c r="U244">
        <v>18284</v>
      </c>
      <c r="V244">
        <v>18284</v>
      </c>
      <c r="W244" s="5"/>
      <c r="X244" s="5"/>
      <c r="Z244" s="5"/>
      <c r="AA244" s="5"/>
      <c r="AB244" s="5"/>
      <c r="AC244" s="5"/>
      <c r="AD244" s="5" t="s">
        <v>3359</v>
      </c>
      <c r="AE244" s="15">
        <v>46112</v>
      </c>
      <c r="AF244" s="17" t="s">
        <v>4220</v>
      </c>
    </row>
    <row r="245" spans="1:32" ht="30" x14ac:dyDescent="0.25">
      <c r="A245">
        <v>2026</v>
      </c>
      <c r="B245" s="12">
        <v>46082</v>
      </c>
      <c r="C245" s="12">
        <v>46112</v>
      </c>
      <c r="D245" t="s">
        <v>88</v>
      </c>
      <c r="E245" t="s">
        <v>3670</v>
      </c>
      <c r="F245" s="5" t="s">
        <v>737</v>
      </c>
      <c r="G245" t="s">
        <v>737</v>
      </c>
      <c r="H245" t="s">
        <v>241</v>
      </c>
      <c r="I245" t="s">
        <v>469</v>
      </c>
      <c r="J245" t="s">
        <v>468</v>
      </c>
      <c r="K245" t="s">
        <v>323</v>
      </c>
      <c r="L245" t="s">
        <v>91</v>
      </c>
      <c r="M245" s="3">
        <v>12100</v>
      </c>
      <c r="N245" s="4" t="s">
        <v>3358</v>
      </c>
      <c r="O245" s="3">
        <v>10582</v>
      </c>
      <c r="P245" s="4" t="s">
        <v>3358</v>
      </c>
      <c r="Q245" s="5"/>
      <c r="R245" s="5"/>
      <c r="S245" s="5"/>
      <c r="U245">
        <v>18295</v>
      </c>
      <c r="V245">
        <v>18295</v>
      </c>
      <c r="W245" s="5"/>
      <c r="X245" s="5"/>
      <c r="Z245" s="5"/>
      <c r="AA245" s="5"/>
      <c r="AB245" s="5"/>
      <c r="AC245" s="5"/>
      <c r="AD245" s="5" t="s">
        <v>3359</v>
      </c>
      <c r="AE245" s="15">
        <v>46112</v>
      </c>
      <c r="AF245" s="17" t="s">
        <v>4220</v>
      </c>
    </row>
    <row r="246" spans="1:32" ht="30" x14ac:dyDescent="0.25">
      <c r="A246">
        <v>2026</v>
      </c>
      <c r="B246" s="12">
        <v>46082</v>
      </c>
      <c r="C246" s="12">
        <v>46112</v>
      </c>
      <c r="D246" t="s">
        <v>88</v>
      </c>
      <c r="E246" t="s">
        <v>3670</v>
      </c>
      <c r="F246" s="5" t="s">
        <v>3760</v>
      </c>
      <c r="G246" t="s">
        <v>689</v>
      </c>
      <c r="H246" t="s">
        <v>247</v>
      </c>
      <c r="I246" t="s">
        <v>537</v>
      </c>
      <c r="J246" t="s">
        <v>738</v>
      </c>
      <c r="K246" t="s">
        <v>300</v>
      </c>
      <c r="L246" t="s">
        <v>91</v>
      </c>
      <c r="M246" s="3">
        <v>12100</v>
      </c>
      <c r="N246" s="4" t="s">
        <v>3358</v>
      </c>
      <c r="O246" s="3">
        <v>10582</v>
      </c>
      <c r="P246" s="4" t="s">
        <v>3358</v>
      </c>
      <c r="Q246" s="5"/>
      <c r="R246" s="5"/>
      <c r="S246" s="5"/>
      <c r="U246">
        <v>18296</v>
      </c>
      <c r="V246">
        <v>18296</v>
      </c>
      <c r="W246" s="5"/>
      <c r="X246" s="5"/>
      <c r="Z246" s="5"/>
      <c r="AA246" s="5"/>
      <c r="AB246" s="5"/>
      <c r="AC246" s="5"/>
      <c r="AD246" s="5" t="s">
        <v>3359</v>
      </c>
      <c r="AE246" s="15">
        <v>46112</v>
      </c>
      <c r="AF246" s="17" t="s">
        <v>4220</v>
      </c>
    </row>
    <row r="247" spans="1:32" ht="30" x14ac:dyDescent="0.25">
      <c r="A247">
        <v>2026</v>
      </c>
      <c r="B247" s="12">
        <v>46082</v>
      </c>
      <c r="C247" s="12">
        <v>46112</v>
      </c>
      <c r="D247" t="s">
        <v>88</v>
      </c>
      <c r="E247" t="s">
        <v>3670</v>
      </c>
      <c r="F247" s="5" t="s">
        <v>3762</v>
      </c>
      <c r="G247" t="s">
        <v>739</v>
      </c>
      <c r="H247" t="s">
        <v>507</v>
      </c>
      <c r="I247" t="s">
        <v>740</v>
      </c>
      <c r="J247" t="s">
        <v>363</v>
      </c>
      <c r="K247" t="s">
        <v>223</v>
      </c>
      <c r="L247" t="s">
        <v>92</v>
      </c>
      <c r="M247" s="3">
        <v>14025</v>
      </c>
      <c r="N247" s="4" t="s">
        <v>3358</v>
      </c>
      <c r="O247" s="3">
        <v>11985</v>
      </c>
      <c r="P247" s="4" t="s">
        <v>3358</v>
      </c>
      <c r="Q247" s="5"/>
      <c r="R247" s="5"/>
      <c r="S247" s="5"/>
      <c r="U247">
        <v>18307</v>
      </c>
      <c r="V247">
        <v>18307</v>
      </c>
      <c r="W247" s="5"/>
      <c r="X247" s="5"/>
      <c r="Z247" s="5"/>
      <c r="AA247" s="5"/>
      <c r="AB247" s="5"/>
      <c r="AC247" s="5"/>
      <c r="AD247" s="5" t="s">
        <v>3359</v>
      </c>
      <c r="AE247" s="15">
        <v>46112</v>
      </c>
      <c r="AF247" s="17" t="s">
        <v>4220</v>
      </c>
    </row>
    <row r="248" spans="1:32" ht="30" x14ac:dyDescent="0.25">
      <c r="A248">
        <v>2026</v>
      </c>
      <c r="B248" s="12">
        <v>46082</v>
      </c>
      <c r="C248" s="12">
        <v>46112</v>
      </c>
      <c r="D248" t="s">
        <v>88</v>
      </c>
      <c r="E248" t="s">
        <v>3670</v>
      </c>
      <c r="F248" s="5" t="s">
        <v>588</v>
      </c>
      <c r="G248" t="s">
        <v>589</v>
      </c>
      <c r="H248" t="s">
        <v>741</v>
      </c>
      <c r="I248" t="s">
        <v>742</v>
      </c>
      <c r="J248" t="s">
        <v>444</v>
      </c>
      <c r="K248" t="s">
        <v>407</v>
      </c>
      <c r="L248" t="s">
        <v>92</v>
      </c>
      <c r="M248" s="3">
        <v>13000</v>
      </c>
      <c r="N248" s="4" t="s">
        <v>3358</v>
      </c>
      <c r="O248" s="3">
        <v>11364</v>
      </c>
      <c r="P248" s="4" t="s">
        <v>3358</v>
      </c>
      <c r="Q248" s="5"/>
      <c r="R248" s="5"/>
      <c r="S248" s="5"/>
      <c r="U248">
        <v>18313</v>
      </c>
      <c r="V248">
        <v>18313</v>
      </c>
      <c r="W248" s="5"/>
      <c r="X248" s="5"/>
      <c r="Z248" s="5"/>
      <c r="AA248" s="5"/>
      <c r="AB248" s="5"/>
      <c r="AC248" s="5"/>
      <c r="AD248" s="5" t="s">
        <v>3359</v>
      </c>
      <c r="AE248" s="15">
        <v>46112</v>
      </c>
      <c r="AF248" s="17" t="s">
        <v>4220</v>
      </c>
    </row>
    <row r="249" spans="1:32" ht="30" x14ac:dyDescent="0.25">
      <c r="A249">
        <v>2026</v>
      </c>
      <c r="B249" s="12">
        <v>46082</v>
      </c>
      <c r="C249" s="12">
        <v>46112</v>
      </c>
      <c r="D249" t="s">
        <v>88</v>
      </c>
      <c r="E249" t="s">
        <v>3670</v>
      </c>
      <c r="F249" s="5" t="s">
        <v>743</v>
      </c>
      <c r="G249" t="s">
        <v>743</v>
      </c>
      <c r="H249" t="s">
        <v>270</v>
      </c>
      <c r="I249" t="s">
        <v>744</v>
      </c>
      <c r="J249" t="s">
        <v>745</v>
      </c>
      <c r="K249" t="s">
        <v>297</v>
      </c>
      <c r="L249" t="s">
        <v>91</v>
      </c>
      <c r="M249" s="3">
        <v>16500</v>
      </c>
      <c r="N249" s="4" t="s">
        <v>3358</v>
      </c>
      <c r="O249" s="3">
        <v>14028</v>
      </c>
      <c r="P249" s="4" t="s">
        <v>3358</v>
      </c>
      <c r="Q249" s="5"/>
      <c r="R249" s="5"/>
      <c r="S249" s="5"/>
      <c r="U249">
        <v>18321</v>
      </c>
      <c r="V249">
        <v>18321</v>
      </c>
      <c r="W249" s="5"/>
      <c r="X249" s="5"/>
      <c r="Z249" s="5"/>
      <c r="AA249" s="5"/>
      <c r="AB249" s="5"/>
      <c r="AC249" s="5"/>
      <c r="AD249" s="5" t="s">
        <v>3359</v>
      </c>
      <c r="AE249" s="15">
        <v>46112</v>
      </c>
      <c r="AF249" s="17" t="s">
        <v>4220</v>
      </c>
    </row>
    <row r="250" spans="1:32" ht="30" x14ac:dyDescent="0.25">
      <c r="A250">
        <v>2026</v>
      </c>
      <c r="B250" s="12">
        <v>46082</v>
      </c>
      <c r="C250" s="12">
        <v>46112</v>
      </c>
      <c r="D250" t="s">
        <v>88</v>
      </c>
      <c r="E250" t="s">
        <v>217</v>
      </c>
      <c r="F250" s="5" t="s">
        <v>212</v>
      </c>
      <c r="G250" t="s">
        <v>212</v>
      </c>
      <c r="H250" t="s">
        <v>213</v>
      </c>
      <c r="I250" t="s">
        <v>746</v>
      </c>
      <c r="J250" t="s">
        <v>257</v>
      </c>
      <c r="K250" t="s">
        <v>747</v>
      </c>
      <c r="L250" t="s">
        <v>91</v>
      </c>
      <c r="M250" s="3">
        <v>9900</v>
      </c>
      <c r="N250" s="4" t="s">
        <v>3358</v>
      </c>
      <c r="O250" s="3">
        <v>9261</v>
      </c>
      <c r="P250" s="4" t="s">
        <v>3358</v>
      </c>
      <c r="Q250" s="5"/>
      <c r="R250" s="5"/>
      <c r="S250" s="5"/>
      <c r="U250">
        <v>18336</v>
      </c>
      <c r="V250">
        <v>18336</v>
      </c>
      <c r="W250" s="5"/>
      <c r="X250" s="5"/>
      <c r="Z250" s="5"/>
      <c r="AA250" s="5"/>
      <c r="AB250" s="5"/>
      <c r="AC250" s="5"/>
      <c r="AD250" s="5" t="s">
        <v>3359</v>
      </c>
      <c r="AE250" s="15">
        <v>46112</v>
      </c>
      <c r="AF250" s="17" t="s">
        <v>4220</v>
      </c>
    </row>
    <row r="251" spans="1:32" ht="30" x14ac:dyDescent="0.25">
      <c r="A251">
        <v>2026</v>
      </c>
      <c r="B251" s="12">
        <v>46082</v>
      </c>
      <c r="C251" s="12">
        <v>46112</v>
      </c>
      <c r="D251" t="s">
        <v>88</v>
      </c>
      <c r="E251" t="s">
        <v>3670</v>
      </c>
      <c r="F251" s="5" t="s">
        <v>3768</v>
      </c>
      <c r="G251" t="s">
        <v>748</v>
      </c>
      <c r="H251" t="s">
        <v>328</v>
      </c>
      <c r="I251" t="s">
        <v>749</v>
      </c>
      <c r="J251" t="s">
        <v>750</v>
      </c>
      <c r="K251" t="s">
        <v>237</v>
      </c>
      <c r="L251" t="s">
        <v>92</v>
      </c>
      <c r="M251" s="3">
        <v>13000</v>
      </c>
      <c r="N251" s="4" t="s">
        <v>3358</v>
      </c>
      <c r="O251" s="3">
        <v>11364</v>
      </c>
      <c r="P251" s="4" t="s">
        <v>3358</v>
      </c>
      <c r="Q251" s="5"/>
      <c r="R251" s="5"/>
      <c r="S251" s="5"/>
      <c r="U251">
        <v>18346</v>
      </c>
      <c r="V251">
        <v>18346</v>
      </c>
      <c r="W251" s="5"/>
      <c r="X251" s="5"/>
      <c r="Z251" s="5"/>
      <c r="AA251" s="5"/>
      <c r="AB251" s="5"/>
      <c r="AC251" s="5"/>
      <c r="AD251" s="5" t="s">
        <v>3359</v>
      </c>
      <c r="AE251" s="15">
        <v>46112</v>
      </c>
      <c r="AF251" s="17" t="s">
        <v>4220</v>
      </c>
    </row>
    <row r="252" spans="1:32" ht="45" x14ac:dyDescent="0.25">
      <c r="A252">
        <v>2026</v>
      </c>
      <c r="B252" s="12">
        <v>46082</v>
      </c>
      <c r="C252" s="12">
        <v>46112</v>
      </c>
      <c r="D252" t="s">
        <v>88</v>
      </c>
      <c r="E252" t="s">
        <v>217</v>
      </c>
      <c r="F252" s="5" t="s">
        <v>3731</v>
      </c>
      <c r="G252" t="s">
        <v>427</v>
      </c>
      <c r="H252" t="s">
        <v>241</v>
      </c>
      <c r="I252" t="s">
        <v>477</v>
      </c>
      <c r="J252" t="s">
        <v>303</v>
      </c>
      <c r="K252" t="s">
        <v>343</v>
      </c>
      <c r="L252" t="s">
        <v>91</v>
      </c>
      <c r="M252" s="3">
        <v>9500</v>
      </c>
      <c r="N252" s="4" t="s">
        <v>3358</v>
      </c>
      <c r="O252" s="3">
        <v>0</v>
      </c>
      <c r="P252" s="4" t="s">
        <v>3358</v>
      </c>
      <c r="Q252" s="5"/>
      <c r="R252" s="5"/>
      <c r="S252" s="5"/>
      <c r="W252" s="5"/>
      <c r="X252" s="5"/>
      <c r="Z252" s="5"/>
      <c r="AA252" s="5"/>
      <c r="AB252" s="5"/>
      <c r="AC252" s="5"/>
      <c r="AD252" s="5" t="s">
        <v>3359</v>
      </c>
      <c r="AE252" s="15">
        <v>46112</v>
      </c>
      <c r="AF252" s="17" t="s">
        <v>3707</v>
      </c>
    </row>
    <row r="253" spans="1:32" ht="30" x14ac:dyDescent="0.25">
      <c r="A253">
        <v>2026</v>
      </c>
      <c r="B253" s="12">
        <v>46082</v>
      </c>
      <c r="C253" s="12">
        <v>46112</v>
      </c>
      <c r="D253" t="s">
        <v>88</v>
      </c>
      <c r="E253" t="s">
        <v>217</v>
      </c>
      <c r="F253" s="5" t="s">
        <v>3769</v>
      </c>
      <c r="G253" t="s">
        <v>751</v>
      </c>
      <c r="H253" t="s">
        <v>213</v>
      </c>
      <c r="I253" t="s">
        <v>752</v>
      </c>
      <c r="J253" t="s">
        <v>753</v>
      </c>
      <c r="K253" t="s">
        <v>264</v>
      </c>
      <c r="L253" t="s">
        <v>92</v>
      </c>
      <c r="M253" s="3">
        <v>9900</v>
      </c>
      <c r="N253" s="4" t="s">
        <v>3358</v>
      </c>
      <c r="O253" s="3">
        <v>9261</v>
      </c>
      <c r="P253" s="4" t="s">
        <v>3358</v>
      </c>
      <c r="Q253" s="5"/>
      <c r="R253" s="5"/>
      <c r="S253" s="5"/>
      <c r="U253">
        <v>18374</v>
      </c>
      <c r="V253">
        <v>18374</v>
      </c>
      <c r="W253" s="5"/>
      <c r="X253" s="5"/>
      <c r="Z253" s="5"/>
      <c r="AA253" s="5"/>
      <c r="AB253" s="5"/>
      <c r="AC253" s="5"/>
      <c r="AD253" s="5" t="s">
        <v>3359</v>
      </c>
      <c r="AE253" s="15">
        <v>46112</v>
      </c>
      <c r="AF253" s="17" t="s">
        <v>4220</v>
      </c>
    </row>
    <row r="254" spans="1:32" ht="30" x14ac:dyDescent="0.25">
      <c r="A254">
        <v>2026</v>
      </c>
      <c r="B254" s="12">
        <v>46082</v>
      </c>
      <c r="C254" s="12">
        <v>46112</v>
      </c>
      <c r="D254" t="s">
        <v>88</v>
      </c>
      <c r="E254" t="s">
        <v>3670</v>
      </c>
      <c r="F254" s="5" t="s">
        <v>3757</v>
      </c>
      <c r="G254" t="s">
        <v>671</v>
      </c>
      <c r="H254" t="s">
        <v>295</v>
      </c>
      <c r="I254" t="s">
        <v>754</v>
      </c>
      <c r="J254" t="s">
        <v>257</v>
      </c>
      <c r="K254" t="s">
        <v>755</v>
      </c>
      <c r="L254" t="s">
        <v>91</v>
      </c>
      <c r="M254" s="3">
        <v>18150</v>
      </c>
      <c r="N254" s="4" t="s">
        <v>3358</v>
      </c>
      <c r="O254" s="3">
        <v>15362</v>
      </c>
      <c r="P254" s="4" t="s">
        <v>3358</v>
      </c>
      <c r="Q254" s="5"/>
      <c r="R254" s="5"/>
      <c r="S254" s="5"/>
      <c r="U254">
        <v>18378</v>
      </c>
      <c r="V254">
        <v>18378</v>
      </c>
      <c r="W254" s="5"/>
      <c r="X254" s="5"/>
      <c r="Z254" s="5"/>
      <c r="AA254" s="5"/>
      <c r="AB254" s="5"/>
      <c r="AC254" s="5"/>
      <c r="AD254" s="5" t="s">
        <v>3359</v>
      </c>
      <c r="AE254" s="15">
        <v>46112</v>
      </c>
      <c r="AF254" s="17" t="s">
        <v>4220</v>
      </c>
    </row>
    <row r="255" spans="1:32" ht="30" x14ac:dyDescent="0.25">
      <c r="A255">
        <v>2026</v>
      </c>
      <c r="B255" s="12">
        <v>46082</v>
      </c>
      <c r="C255" s="12">
        <v>46112</v>
      </c>
      <c r="D255" t="s">
        <v>88</v>
      </c>
      <c r="E255" t="s">
        <v>3670</v>
      </c>
      <c r="F255" s="5" t="s">
        <v>240</v>
      </c>
      <c r="G255" t="s">
        <v>240</v>
      </c>
      <c r="H255" t="s">
        <v>241</v>
      </c>
      <c r="I255" t="s">
        <v>756</v>
      </c>
      <c r="J255" t="s">
        <v>558</v>
      </c>
      <c r="K255" t="s">
        <v>249</v>
      </c>
      <c r="L255" t="s">
        <v>92</v>
      </c>
      <c r="M255" s="3">
        <v>11880</v>
      </c>
      <c r="N255" s="4" t="s">
        <v>3358</v>
      </c>
      <c r="O255" s="3">
        <v>10421</v>
      </c>
      <c r="P255" s="4" t="s">
        <v>3358</v>
      </c>
      <c r="Q255" s="5"/>
      <c r="R255" s="5"/>
      <c r="S255" s="5"/>
      <c r="U255">
        <v>18393</v>
      </c>
      <c r="V255">
        <v>18393</v>
      </c>
      <c r="W255" s="5"/>
      <c r="X255" s="5"/>
      <c r="Z255" s="5"/>
      <c r="AA255" s="5"/>
      <c r="AB255" s="5"/>
      <c r="AC255" s="5"/>
      <c r="AD255" s="5" t="s">
        <v>3359</v>
      </c>
      <c r="AE255" s="15">
        <v>46112</v>
      </c>
      <c r="AF255" s="17" t="s">
        <v>4220</v>
      </c>
    </row>
    <row r="256" spans="1:32" ht="30" x14ac:dyDescent="0.25">
      <c r="A256">
        <v>2026</v>
      </c>
      <c r="B256" s="12">
        <v>46082</v>
      </c>
      <c r="C256" s="12">
        <v>46112</v>
      </c>
      <c r="D256" t="s">
        <v>88</v>
      </c>
      <c r="E256" t="s">
        <v>3670</v>
      </c>
      <c r="F256" s="5" t="s">
        <v>240</v>
      </c>
      <c r="G256" t="s">
        <v>240</v>
      </c>
      <c r="H256" t="s">
        <v>508</v>
      </c>
      <c r="I256" t="s">
        <v>757</v>
      </c>
      <c r="J256" t="s">
        <v>216</v>
      </c>
      <c r="K256" t="s">
        <v>278</v>
      </c>
      <c r="L256" t="s">
        <v>92</v>
      </c>
      <c r="M256" s="3">
        <v>11000</v>
      </c>
      <c r="N256" s="4" t="s">
        <v>3358</v>
      </c>
      <c r="O256" s="3">
        <v>9637</v>
      </c>
      <c r="P256" s="4" t="s">
        <v>3358</v>
      </c>
      <c r="Q256" s="5"/>
      <c r="R256" s="5"/>
      <c r="S256" s="5"/>
      <c r="U256">
        <v>18402</v>
      </c>
      <c r="V256">
        <v>18402</v>
      </c>
      <c r="W256" s="5"/>
      <c r="X256" s="5"/>
      <c r="Z256" s="5"/>
      <c r="AA256" s="5"/>
      <c r="AB256" s="5"/>
      <c r="AC256" s="5"/>
      <c r="AD256" s="5" t="s">
        <v>3359</v>
      </c>
      <c r="AE256" s="15">
        <v>46112</v>
      </c>
      <c r="AF256" s="17" t="s">
        <v>4220</v>
      </c>
    </row>
    <row r="257" spans="1:32" ht="30" x14ac:dyDescent="0.25">
      <c r="A257">
        <v>2026</v>
      </c>
      <c r="B257" s="12">
        <v>46082</v>
      </c>
      <c r="C257" s="12">
        <v>46112</v>
      </c>
      <c r="D257" t="s">
        <v>88</v>
      </c>
      <c r="E257" t="s">
        <v>3670</v>
      </c>
      <c r="F257" s="5" t="s">
        <v>273</v>
      </c>
      <c r="G257" t="s">
        <v>273</v>
      </c>
      <c r="H257" t="s">
        <v>241</v>
      </c>
      <c r="I257" t="s">
        <v>576</v>
      </c>
      <c r="J257" t="s">
        <v>244</v>
      </c>
      <c r="K257" t="s">
        <v>556</v>
      </c>
      <c r="L257" t="s">
        <v>91</v>
      </c>
      <c r="M257" s="3">
        <v>13100</v>
      </c>
      <c r="N257" s="4" t="s">
        <v>3358</v>
      </c>
      <c r="O257" s="3">
        <v>11448</v>
      </c>
      <c r="P257" s="4" t="s">
        <v>3358</v>
      </c>
      <c r="Q257" s="5"/>
      <c r="R257" s="5"/>
      <c r="S257" s="5"/>
      <c r="U257">
        <v>18403</v>
      </c>
      <c r="V257">
        <v>18403</v>
      </c>
      <c r="W257" s="5"/>
      <c r="X257" s="5"/>
      <c r="Z257" s="5"/>
      <c r="AA257" s="5"/>
      <c r="AB257" s="5"/>
      <c r="AC257" s="5"/>
      <c r="AD257" s="5" t="s">
        <v>3359</v>
      </c>
      <c r="AE257" s="15">
        <v>46112</v>
      </c>
      <c r="AF257" s="17" t="s">
        <v>4220</v>
      </c>
    </row>
    <row r="258" spans="1:32" ht="30" x14ac:dyDescent="0.25">
      <c r="A258">
        <v>2026</v>
      </c>
      <c r="B258" s="12">
        <v>46082</v>
      </c>
      <c r="C258" s="12">
        <v>46112</v>
      </c>
      <c r="D258" t="s">
        <v>88</v>
      </c>
      <c r="E258" t="s">
        <v>3670</v>
      </c>
      <c r="F258" s="5" t="s">
        <v>592</v>
      </c>
      <c r="G258" t="s">
        <v>592</v>
      </c>
      <c r="H258" t="s">
        <v>328</v>
      </c>
      <c r="I258" t="s">
        <v>758</v>
      </c>
      <c r="J258" t="s">
        <v>436</v>
      </c>
      <c r="K258" t="s">
        <v>565</v>
      </c>
      <c r="L258" t="s">
        <v>92</v>
      </c>
      <c r="M258" s="3">
        <v>13000</v>
      </c>
      <c r="N258" s="4" t="s">
        <v>3358</v>
      </c>
      <c r="O258" s="3">
        <v>11364</v>
      </c>
      <c r="P258" s="4" t="s">
        <v>3358</v>
      </c>
      <c r="Q258" s="5"/>
      <c r="R258" s="5"/>
      <c r="S258" s="5"/>
      <c r="U258">
        <v>18408</v>
      </c>
      <c r="V258">
        <v>18408</v>
      </c>
      <c r="W258" s="5"/>
      <c r="X258" s="5"/>
      <c r="Z258" s="5"/>
      <c r="AA258" s="5"/>
      <c r="AB258" s="5"/>
      <c r="AC258" s="5"/>
      <c r="AD258" s="5" t="s">
        <v>3359</v>
      </c>
      <c r="AE258" s="15">
        <v>46112</v>
      </c>
      <c r="AF258" s="17" t="s">
        <v>4220</v>
      </c>
    </row>
    <row r="259" spans="1:32" ht="30" x14ac:dyDescent="0.25">
      <c r="A259">
        <v>2026</v>
      </c>
      <c r="B259" s="12">
        <v>46082</v>
      </c>
      <c r="C259" s="12">
        <v>46112</v>
      </c>
      <c r="D259" t="s">
        <v>88</v>
      </c>
      <c r="E259" t="s">
        <v>3670</v>
      </c>
      <c r="F259" s="5" t="s">
        <v>3748</v>
      </c>
      <c r="G259" t="s">
        <v>581</v>
      </c>
      <c r="H259" t="s">
        <v>328</v>
      </c>
      <c r="I259" t="s">
        <v>759</v>
      </c>
      <c r="J259" t="s">
        <v>458</v>
      </c>
      <c r="K259" t="s">
        <v>348</v>
      </c>
      <c r="L259" t="s">
        <v>92</v>
      </c>
      <c r="M259" s="3">
        <v>19000</v>
      </c>
      <c r="N259" s="4" t="s">
        <v>3358</v>
      </c>
      <c r="O259" s="3">
        <v>16030</v>
      </c>
      <c r="P259" s="4" t="s">
        <v>3358</v>
      </c>
      <c r="Q259" s="5"/>
      <c r="R259" s="5"/>
      <c r="S259" s="5"/>
      <c r="U259">
        <v>18409</v>
      </c>
      <c r="V259">
        <v>18409</v>
      </c>
      <c r="W259" s="5"/>
      <c r="X259" s="5"/>
      <c r="Z259" s="5"/>
      <c r="AA259" s="5"/>
      <c r="AB259" s="5"/>
      <c r="AC259" s="5"/>
      <c r="AD259" s="5" t="s">
        <v>3359</v>
      </c>
      <c r="AE259" s="15">
        <v>46112</v>
      </c>
      <c r="AF259" s="17" t="s">
        <v>4220</v>
      </c>
    </row>
    <row r="260" spans="1:32" ht="30" x14ac:dyDescent="0.25">
      <c r="A260">
        <v>2026</v>
      </c>
      <c r="B260" s="12">
        <v>46082</v>
      </c>
      <c r="C260" s="12">
        <v>46112</v>
      </c>
      <c r="D260" t="s">
        <v>88</v>
      </c>
      <c r="E260" t="s">
        <v>3670</v>
      </c>
      <c r="F260" s="5" t="s">
        <v>588</v>
      </c>
      <c r="G260" t="s">
        <v>589</v>
      </c>
      <c r="H260" t="s">
        <v>741</v>
      </c>
      <c r="I260" t="s">
        <v>760</v>
      </c>
      <c r="J260" t="s">
        <v>761</v>
      </c>
      <c r="K260" t="s">
        <v>216</v>
      </c>
      <c r="L260" t="s">
        <v>92</v>
      </c>
      <c r="M260" s="3">
        <v>13000</v>
      </c>
      <c r="N260" s="4" t="s">
        <v>3358</v>
      </c>
      <c r="O260" s="3">
        <v>11364</v>
      </c>
      <c r="P260" s="4" t="s">
        <v>3358</v>
      </c>
      <c r="Q260" s="5"/>
      <c r="R260" s="5"/>
      <c r="S260" s="5"/>
      <c r="U260">
        <v>18423</v>
      </c>
      <c r="V260">
        <v>18423</v>
      </c>
      <c r="W260" s="5"/>
      <c r="X260" s="5"/>
      <c r="Z260" s="5"/>
      <c r="AA260" s="5"/>
      <c r="AB260" s="5"/>
      <c r="AC260" s="5"/>
      <c r="AD260" s="5" t="s">
        <v>3359</v>
      </c>
      <c r="AE260" s="15">
        <v>46112</v>
      </c>
      <c r="AF260" s="17" t="s">
        <v>4220</v>
      </c>
    </row>
    <row r="261" spans="1:32" ht="30" x14ac:dyDescent="0.25">
      <c r="A261">
        <v>2026</v>
      </c>
      <c r="B261" s="12">
        <v>46082</v>
      </c>
      <c r="C261" s="12">
        <v>46112</v>
      </c>
      <c r="D261" t="s">
        <v>88</v>
      </c>
      <c r="E261" t="s">
        <v>3670</v>
      </c>
      <c r="F261" s="5" t="s">
        <v>588</v>
      </c>
      <c r="G261" t="s">
        <v>589</v>
      </c>
      <c r="H261" t="s">
        <v>328</v>
      </c>
      <c r="I261" t="s">
        <v>627</v>
      </c>
      <c r="J261" t="s">
        <v>399</v>
      </c>
      <c r="K261" t="s">
        <v>762</v>
      </c>
      <c r="L261" t="s">
        <v>92</v>
      </c>
      <c r="M261" s="3">
        <v>13000</v>
      </c>
      <c r="N261" s="4" t="s">
        <v>3358</v>
      </c>
      <c r="O261" s="3">
        <v>11364</v>
      </c>
      <c r="P261" s="4" t="s">
        <v>3358</v>
      </c>
      <c r="Q261" s="5"/>
      <c r="R261" s="5"/>
      <c r="S261" s="5"/>
      <c r="U261">
        <v>18429</v>
      </c>
      <c r="V261">
        <v>18429</v>
      </c>
      <c r="W261" s="5"/>
      <c r="X261" s="5"/>
      <c r="Z261" s="5"/>
      <c r="AA261" s="5"/>
      <c r="AB261" s="5"/>
      <c r="AC261" s="5"/>
      <c r="AD261" s="5" t="s">
        <v>3359</v>
      </c>
      <c r="AE261" s="15">
        <v>46112</v>
      </c>
      <c r="AF261" s="17" t="s">
        <v>4220</v>
      </c>
    </row>
    <row r="262" spans="1:32" ht="30" x14ac:dyDescent="0.25">
      <c r="A262">
        <v>2026</v>
      </c>
      <c r="B262" s="12">
        <v>46082</v>
      </c>
      <c r="C262" s="12">
        <v>46112</v>
      </c>
      <c r="D262" t="s">
        <v>88</v>
      </c>
      <c r="E262" t="s">
        <v>3670</v>
      </c>
      <c r="F262" s="5" t="s">
        <v>273</v>
      </c>
      <c r="G262" t="s">
        <v>273</v>
      </c>
      <c r="H262" t="s">
        <v>241</v>
      </c>
      <c r="I262" t="s">
        <v>763</v>
      </c>
      <c r="J262" t="s">
        <v>257</v>
      </c>
      <c r="K262" t="s">
        <v>702</v>
      </c>
      <c r="L262" t="s">
        <v>91</v>
      </c>
      <c r="M262" s="3">
        <v>13200</v>
      </c>
      <c r="N262" s="4" t="s">
        <v>3358</v>
      </c>
      <c r="O262" s="3">
        <v>11162</v>
      </c>
      <c r="P262" s="4" t="s">
        <v>3358</v>
      </c>
      <c r="Q262" s="5"/>
      <c r="R262" s="5"/>
      <c r="S262" s="5"/>
      <c r="U262">
        <v>18483</v>
      </c>
      <c r="V262">
        <v>18483</v>
      </c>
      <c r="W262" s="5"/>
      <c r="X262" s="5"/>
      <c r="Z262" s="5"/>
      <c r="AA262" s="5"/>
      <c r="AB262" s="5"/>
      <c r="AC262" s="5"/>
      <c r="AD262" s="5" t="s">
        <v>3359</v>
      </c>
      <c r="AE262" s="15">
        <v>46112</v>
      </c>
      <c r="AF262" s="17" t="s">
        <v>4220</v>
      </c>
    </row>
    <row r="263" spans="1:32" ht="30" x14ac:dyDescent="0.25">
      <c r="A263">
        <v>2026</v>
      </c>
      <c r="B263" s="12">
        <v>46082</v>
      </c>
      <c r="C263" s="12">
        <v>46112</v>
      </c>
      <c r="D263" t="s">
        <v>88</v>
      </c>
      <c r="E263" t="s">
        <v>3670</v>
      </c>
      <c r="F263" s="5" t="s">
        <v>3752</v>
      </c>
      <c r="G263" t="s">
        <v>626</v>
      </c>
      <c r="H263" t="s">
        <v>295</v>
      </c>
      <c r="I263" t="s">
        <v>764</v>
      </c>
      <c r="J263" t="s">
        <v>636</v>
      </c>
      <c r="K263" t="s">
        <v>765</v>
      </c>
      <c r="L263" t="s">
        <v>92</v>
      </c>
      <c r="M263" s="3">
        <v>14000</v>
      </c>
      <c r="N263" s="4" t="s">
        <v>3358</v>
      </c>
      <c r="O263" s="3">
        <v>12204</v>
      </c>
      <c r="P263" s="4" t="s">
        <v>3358</v>
      </c>
      <c r="Q263" s="5"/>
      <c r="R263" s="5"/>
      <c r="S263" s="5"/>
      <c r="U263">
        <v>18489</v>
      </c>
      <c r="V263">
        <v>18489</v>
      </c>
      <c r="W263" s="5"/>
      <c r="X263" s="5"/>
      <c r="Z263" s="5"/>
      <c r="AA263" s="5"/>
      <c r="AB263" s="5"/>
      <c r="AC263" s="5"/>
      <c r="AD263" s="5" t="s">
        <v>3359</v>
      </c>
      <c r="AE263" s="15">
        <v>46112</v>
      </c>
      <c r="AF263" s="17" t="s">
        <v>4220</v>
      </c>
    </row>
    <row r="264" spans="1:32" ht="30" x14ac:dyDescent="0.25">
      <c r="A264">
        <v>2026</v>
      </c>
      <c r="B264" s="12">
        <v>46082</v>
      </c>
      <c r="C264" s="12">
        <v>46112</v>
      </c>
      <c r="D264" t="s">
        <v>88</v>
      </c>
      <c r="E264" t="s">
        <v>3670</v>
      </c>
      <c r="F264" s="5" t="s">
        <v>3770</v>
      </c>
      <c r="G264" t="s">
        <v>766</v>
      </c>
      <c r="H264" t="s">
        <v>213</v>
      </c>
      <c r="I264" t="s">
        <v>767</v>
      </c>
      <c r="J264" t="s">
        <v>768</v>
      </c>
      <c r="K264" t="s">
        <v>396</v>
      </c>
      <c r="L264" t="s">
        <v>92</v>
      </c>
      <c r="M264" s="3">
        <v>23100</v>
      </c>
      <c r="N264" s="4" t="s">
        <v>3358</v>
      </c>
      <c r="O264" s="3">
        <v>19154</v>
      </c>
      <c r="P264" s="4" t="s">
        <v>3358</v>
      </c>
      <c r="Q264" s="5"/>
      <c r="R264" s="5"/>
      <c r="S264" s="5"/>
      <c r="U264">
        <v>18497</v>
      </c>
      <c r="V264">
        <v>18497</v>
      </c>
      <c r="W264" s="5"/>
      <c r="X264" s="5"/>
      <c r="Z264" s="5"/>
      <c r="AA264" s="5"/>
      <c r="AB264" s="5"/>
      <c r="AC264" s="5"/>
      <c r="AD264" s="5" t="s">
        <v>3359</v>
      </c>
      <c r="AE264" s="15">
        <v>46112</v>
      </c>
      <c r="AF264" s="17" t="s">
        <v>4220</v>
      </c>
    </row>
    <row r="265" spans="1:32" ht="30" x14ac:dyDescent="0.25">
      <c r="A265">
        <v>2026</v>
      </c>
      <c r="B265" s="12">
        <v>46082</v>
      </c>
      <c r="C265" s="12">
        <v>46112</v>
      </c>
      <c r="D265" t="s">
        <v>88</v>
      </c>
      <c r="E265" t="s">
        <v>217</v>
      </c>
      <c r="F265" s="5" t="s">
        <v>3708</v>
      </c>
      <c r="G265" t="s">
        <v>221</v>
      </c>
      <c r="H265" t="s">
        <v>213</v>
      </c>
      <c r="I265" t="s">
        <v>769</v>
      </c>
      <c r="J265" t="s">
        <v>423</v>
      </c>
      <c r="K265" t="s">
        <v>444</v>
      </c>
      <c r="L265" t="s">
        <v>91</v>
      </c>
      <c r="M265" s="3">
        <v>9900</v>
      </c>
      <c r="N265" s="4" t="s">
        <v>3358</v>
      </c>
      <c r="O265" s="3">
        <v>9261</v>
      </c>
      <c r="P265" s="4" t="s">
        <v>3358</v>
      </c>
      <c r="Q265" s="5"/>
      <c r="R265" s="5"/>
      <c r="S265" s="5"/>
      <c r="U265">
        <v>18503</v>
      </c>
      <c r="V265">
        <v>18503</v>
      </c>
      <c r="W265" s="5"/>
      <c r="X265" s="5"/>
      <c r="Z265" s="5"/>
      <c r="AA265" s="5"/>
      <c r="AB265" s="5"/>
      <c r="AC265" s="5"/>
      <c r="AD265" s="5" t="s">
        <v>3359</v>
      </c>
      <c r="AE265" s="15">
        <v>46112</v>
      </c>
      <c r="AF265" s="17" t="s">
        <v>4220</v>
      </c>
    </row>
    <row r="266" spans="1:32" ht="30" x14ac:dyDescent="0.25">
      <c r="A266">
        <v>2026</v>
      </c>
      <c r="B266" s="12">
        <v>46082</v>
      </c>
      <c r="C266" s="12">
        <v>46112</v>
      </c>
      <c r="D266" t="s">
        <v>88</v>
      </c>
      <c r="E266" t="s">
        <v>3670</v>
      </c>
      <c r="F266" s="5" t="s">
        <v>493</v>
      </c>
      <c r="G266" t="s">
        <v>493</v>
      </c>
      <c r="H266" t="s">
        <v>241</v>
      </c>
      <c r="I266" t="s">
        <v>770</v>
      </c>
      <c r="J266" t="s">
        <v>771</v>
      </c>
      <c r="K266" t="s">
        <v>434</v>
      </c>
      <c r="L266" t="s">
        <v>91</v>
      </c>
      <c r="M266" s="3">
        <v>12100</v>
      </c>
      <c r="N266" s="4" t="s">
        <v>3358</v>
      </c>
      <c r="O266" s="3">
        <v>10582</v>
      </c>
      <c r="P266" s="4" t="s">
        <v>3358</v>
      </c>
      <c r="Q266" s="5"/>
      <c r="R266" s="5"/>
      <c r="S266" s="5"/>
      <c r="U266">
        <v>18515</v>
      </c>
      <c r="V266">
        <v>18515</v>
      </c>
      <c r="W266" s="5"/>
      <c r="X266" s="5"/>
      <c r="Z266" s="5"/>
      <c r="AA266" s="5"/>
      <c r="AB266" s="5"/>
      <c r="AC266" s="5"/>
      <c r="AD266" s="5" t="s">
        <v>3359</v>
      </c>
      <c r="AE266" s="15">
        <v>46112</v>
      </c>
      <c r="AF266" s="17" t="s">
        <v>4220</v>
      </c>
    </row>
    <row r="267" spans="1:32" ht="30" x14ac:dyDescent="0.25">
      <c r="A267">
        <v>2026</v>
      </c>
      <c r="B267" s="12">
        <v>46082</v>
      </c>
      <c r="C267" s="12">
        <v>46112</v>
      </c>
      <c r="D267" t="s">
        <v>88</v>
      </c>
      <c r="E267" t="s">
        <v>3670</v>
      </c>
      <c r="F267" s="5" t="s">
        <v>3762</v>
      </c>
      <c r="G267" t="s">
        <v>739</v>
      </c>
      <c r="H267" t="s">
        <v>507</v>
      </c>
      <c r="I267" t="s">
        <v>772</v>
      </c>
      <c r="J267" t="s">
        <v>545</v>
      </c>
      <c r="K267" t="s">
        <v>773</v>
      </c>
      <c r="L267" t="s">
        <v>92</v>
      </c>
      <c r="M267" s="3">
        <v>16000</v>
      </c>
      <c r="N267" s="4" t="s">
        <v>3358</v>
      </c>
      <c r="O267" s="3">
        <v>13618</v>
      </c>
      <c r="P267" s="4" t="s">
        <v>3358</v>
      </c>
      <c r="Q267" s="5"/>
      <c r="R267" s="5"/>
      <c r="S267" s="5"/>
      <c r="U267">
        <v>18525</v>
      </c>
      <c r="V267">
        <v>18525</v>
      </c>
      <c r="W267" s="5"/>
      <c r="X267" s="5"/>
      <c r="Z267" s="5"/>
      <c r="AA267" s="5"/>
      <c r="AB267" s="5"/>
      <c r="AC267" s="5"/>
      <c r="AD267" s="5" t="s">
        <v>3359</v>
      </c>
      <c r="AE267" s="15">
        <v>46112</v>
      </c>
      <c r="AF267" s="17" t="s">
        <v>4220</v>
      </c>
    </row>
    <row r="268" spans="1:32" ht="30" x14ac:dyDescent="0.25">
      <c r="A268">
        <v>2026</v>
      </c>
      <c r="B268" s="12">
        <v>46082</v>
      </c>
      <c r="C268" s="12">
        <v>46112</v>
      </c>
      <c r="D268" t="s">
        <v>88</v>
      </c>
      <c r="E268" t="s">
        <v>3670</v>
      </c>
      <c r="F268" s="5" t="s">
        <v>3716</v>
      </c>
      <c r="G268" t="s">
        <v>298</v>
      </c>
      <c r="H268" t="s">
        <v>241</v>
      </c>
      <c r="I268" t="s">
        <v>271</v>
      </c>
      <c r="J268" t="s">
        <v>257</v>
      </c>
      <c r="K268" t="s">
        <v>254</v>
      </c>
      <c r="L268" t="s">
        <v>91</v>
      </c>
      <c r="M268" s="3">
        <v>12650</v>
      </c>
      <c r="N268" s="4" t="s">
        <v>3358</v>
      </c>
      <c r="O268" s="3">
        <v>11070</v>
      </c>
      <c r="P268" s="4" t="s">
        <v>3358</v>
      </c>
      <c r="Q268" s="5"/>
      <c r="R268" s="5"/>
      <c r="S268" s="5"/>
      <c r="U268">
        <v>18530</v>
      </c>
      <c r="V268">
        <v>18530</v>
      </c>
      <c r="W268" s="5"/>
      <c r="X268" s="5"/>
      <c r="Z268" s="5"/>
      <c r="AA268" s="5"/>
      <c r="AB268" s="5"/>
      <c r="AC268" s="5"/>
      <c r="AD268" s="5" t="s">
        <v>3359</v>
      </c>
      <c r="AE268" s="15">
        <v>46112</v>
      </c>
      <c r="AF268" s="17" t="s">
        <v>4220</v>
      </c>
    </row>
    <row r="269" spans="1:32" ht="30" x14ac:dyDescent="0.25">
      <c r="A269">
        <v>2026</v>
      </c>
      <c r="B269" s="12">
        <v>46082</v>
      </c>
      <c r="C269" s="12">
        <v>46112</v>
      </c>
      <c r="D269" t="s">
        <v>88</v>
      </c>
      <c r="E269" t="s">
        <v>3670</v>
      </c>
      <c r="F269" s="5" t="s">
        <v>588</v>
      </c>
      <c r="G269" t="s">
        <v>589</v>
      </c>
      <c r="H269" t="s">
        <v>508</v>
      </c>
      <c r="I269" t="s">
        <v>774</v>
      </c>
      <c r="J269" t="s">
        <v>775</v>
      </c>
      <c r="K269" t="s">
        <v>216</v>
      </c>
      <c r="L269" t="s">
        <v>92</v>
      </c>
      <c r="M269" s="3">
        <v>11000</v>
      </c>
      <c r="N269" s="4" t="s">
        <v>3358</v>
      </c>
      <c r="O269" s="3">
        <v>9637</v>
      </c>
      <c r="P269" s="4" t="s">
        <v>3358</v>
      </c>
      <c r="Q269" s="5"/>
      <c r="R269" s="5"/>
      <c r="S269" s="5"/>
      <c r="U269">
        <v>18542</v>
      </c>
      <c r="V269">
        <v>18542</v>
      </c>
      <c r="W269" s="5"/>
      <c r="X269" s="5"/>
      <c r="Z269" s="5"/>
      <c r="AA269" s="5"/>
      <c r="AB269" s="5"/>
      <c r="AC269" s="5"/>
      <c r="AD269" s="5" t="s">
        <v>3359</v>
      </c>
      <c r="AE269" s="15">
        <v>46112</v>
      </c>
      <c r="AF269" s="17" t="s">
        <v>4220</v>
      </c>
    </row>
    <row r="270" spans="1:32" ht="30" x14ac:dyDescent="0.25">
      <c r="A270">
        <v>2026</v>
      </c>
      <c r="B270" s="12">
        <v>46082</v>
      </c>
      <c r="C270" s="12">
        <v>46112</v>
      </c>
      <c r="D270" t="s">
        <v>88</v>
      </c>
      <c r="E270" t="s">
        <v>3670</v>
      </c>
      <c r="F270" s="5" t="s">
        <v>240</v>
      </c>
      <c r="G270" t="s">
        <v>240</v>
      </c>
      <c r="H270" t="s">
        <v>241</v>
      </c>
      <c r="I270" t="s">
        <v>776</v>
      </c>
      <c r="J270" t="s">
        <v>652</v>
      </c>
      <c r="K270" t="s">
        <v>777</v>
      </c>
      <c r="L270" t="s">
        <v>91</v>
      </c>
      <c r="M270" s="3">
        <v>11330</v>
      </c>
      <c r="N270" s="4" t="s">
        <v>3358</v>
      </c>
      <c r="O270" s="3">
        <v>9931</v>
      </c>
      <c r="P270" s="4" t="s">
        <v>3358</v>
      </c>
      <c r="Q270" s="5"/>
      <c r="R270" s="5"/>
      <c r="S270" s="5"/>
      <c r="U270">
        <v>18547</v>
      </c>
      <c r="V270">
        <v>18547</v>
      </c>
      <c r="W270" s="5"/>
      <c r="X270" s="5"/>
      <c r="Z270" s="5"/>
      <c r="AA270" s="5"/>
      <c r="AB270" s="5"/>
      <c r="AC270" s="5"/>
      <c r="AD270" s="5" t="s">
        <v>3359</v>
      </c>
      <c r="AE270" s="15">
        <v>46112</v>
      </c>
      <c r="AF270" s="17" t="s">
        <v>4220</v>
      </c>
    </row>
    <row r="271" spans="1:32" ht="30" x14ac:dyDescent="0.25">
      <c r="A271">
        <v>2026</v>
      </c>
      <c r="B271" s="12">
        <v>46082</v>
      </c>
      <c r="C271" s="12">
        <v>46112</v>
      </c>
      <c r="D271" t="s">
        <v>88</v>
      </c>
      <c r="E271" t="s">
        <v>3670</v>
      </c>
      <c r="F271" s="5" t="s">
        <v>3718</v>
      </c>
      <c r="G271" t="s">
        <v>778</v>
      </c>
      <c r="H271" t="s">
        <v>241</v>
      </c>
      <c r="I271" t="s">
        <v>602</v>
      </c>
      <c r="J271" t="s">
        <v>779</v>
      </c>
      <c r="K271" t="s">
        <v>458</v>
      </c>
      <c r="L271" t="s">
        <v>92</v>
      </c>
      <c r="M271" s="3">
        <v>13750</v>
      </c>
      <c r="N271" s="4" t="s">
        <v>3358</v>
      </c>
      <c r="O271" s="3">
        <v>11994</v>
      </c>
      <c r="P271" s="4" t="s">
        <v>3358</v>
      </c>
      <c r="Q271" s="5"/>
      <c r="R271" s="5"/>
      <c r="S271" s="5"/>
      <c r="U271">
        <v>18555</v>
      </c>
      <c r="V271">
        <v>18555</v>
      </c>
      <c r="W271" s="5"/>
      <c r="X271" s="5"/>
      <c r="Z271" s="5"/>
      <c r="AA271" s="5"/>
      <c r="AB271" s="5"/>
      <c r="AC271" s="5"/>
      <c r="AD271" s="5" t="s">
        <v>3359</v>
      </c>
      <c r="AE271" s="15">
        <v>46112</v>
      </c>
      <c r="AF271" s="17" t="s">
        <v>4220</v>
      </c>
    </row>
    <row r="272" spans="1:32" ht="30" x14ac:dyDescent="0.25">
      <c r="A272">
        <v>2026</v>
      </c>
      <c r="B272" s="12">
        <v>46082</v>
      </c>
      <c r="C272" s="12">
        <v>46112</v>
      </c>
      <c r="D272" t="s">
        <v>88</v>
      </c>
      <c r="E272" t="s">
        <v>3670</v>
      </c>
      <c r="F272" s="5" t="s">
        <v>3769</v>
      </c>
      <c r="G272" t="s">
        <v>781</v>
      </c>
      <c r="H272" t="s">
        <v>295</v>
      </c>
      <c r="I272" t="s">
        <v>782</v>
      </c>
      <c r="J272" t="s">
        <v>526</v>
      </c>
      <c r="K272" t="s">
        <v>259</v>
      </c>
      <c r="L272" t="s">
        <v>92</v>
      </c>
      <c r="M272" s="3">
        <v>9900</v>
      </c>
      <c r="N272" s="4" t="s">
        <v>3358</v>
      </c>
      <c r="O272" s="3">
        <v>9261</v>
      </c>
      <c r="P272" s="4" t="s">
        <v>3358</v>
      </c>
      <c r="Q272" s="5"/>
      <c r="R272" s="5"/>
      <c r="S272" s="5"/>
      <c r="U272">
        <v>18571</v>
      </c>
      <c r="V272">
        <v>18571</v>
      </c>
      <c r="W272" s="5"/>
      <c r="X272" s="5"/>
      <c r="Z272" s="5"/>
      <c r="AA272" s="5"/>
      <c r="AB272" s="5"/>
      <c r="AC272" s="5"/>
      <c r="AD272" s="5" t="s">
        <v>3359</v>
      </c>
      <c r="AE272" s="15">
        <v>46112</v>
      </c>
      <c r="AF272" s="17" t="s">
        <v>4220</v>
      </c>
    </row>
    <row r="273" spans="1:32" ht="30" x14ac:dyDescent="0.25">
      <c r="A273">
        <v>2026</v>
      </c>
      <c r="B273" s="12">
        <v>46082</v>
      </c>
      <c r="C273" s="12">
        <v>46112</v>
      </c>
      <c r="D273" t="s">
        <v>88</v>
      </c>
      <c r="E273" t="s">
        <v>3670</v>
      </c>
      <c r="F273" s="5" t="s">
        <v>273</v>
      </c>
      <c r="G273" t="s">
        <v>273</v>
      </c>
      <c r="H273" t="s">
        <v>241</v>
      </c>
      <c r="I273" t="s">
        <v>547</v>
      </c>
      <c r="J273" t="s">
        <v>783</v>
      </c>
      <c r="K273" t="s">
        <v>733</v>
      </c>
      <c r="L273" t="s">
        <v>91</v>
      </c>
      <c r="M273" s="3">
        <v>16750</v>
      </c>
      <c r="N273" s="4" t="s">
        <v>3358</v>
      </c>
      <c r="O273" s="3">
        <v>14234</v>
      </c>
      <c r="P273" s="4" t="s">
        <v>3358</v>
      </c>
      <c r="Q273" s="5"/>
      <c r="R273" s="5"/>
      <c r="S273" s="5"/>
      <c r="U273">
        <v>18575</v>
      </c>
      <c r="V273">
        <v>18575</v>
      </c>
      <c r="W273" s="5"/>
      <c r="X273" s="5"/>
      <c r="Z273" s="5"/>
      <c r="AA273" s="5"/>
      <c r="AB273" s="5"/>
      <c r="AC273" s="5"/>
      <c r="AD273" s="5" t="s">
        <v>3359</v>
      </c>
      <c r="AE273" s="15">
        <v>46112</v>
      </c>
      <c r="AF273" s="17" t="s">
        <v>4220</v>
      </c>
    </row>
    <row r="274" spans="1:32" ht="30" x14ac:dyDescent="0.25">
      <c r="A274">
        <v>2026</v>
      </c>
      <c r="B274" s="12">
        <v>46082</v>
      </c>
      <c r="C274" s="12">
        <v>46112</v>
      </c>
      <c r="D274" t="s">
        <v>88</v>
      </c>
      <c r="E274" t="s">
        <v>3670</v>
      </c>
      <c r="F274" s="5" t="s">
        <v>3771</v>
      </c>
      <c r="G274" t="s">
        <v>784</v>
      </c>
      <c r="H274" t="s">
        <v>270</v>
      </c>
      <c r="I274" t="s">
        <v>785</v>
      </c>
      <c r="J274" t="s">
        <v>232</v>
      </c>
      <c r="K274" t="s">
        <v>313</v>
      </c>
      <c r="L274" t="s">
        <v>92</v>
      </c>
      <c r="M274" s="3">
        <v>25300</v>
      </c>
      <c r="N274" s="4" t="s">
        <v>3358</v>
      </c>
      <c r="O274" s="3">
        <v>20884</v>
      </c>
      <c r="P274" s="4" t="s">
        <v>3358</v>
      </c>
      <c r="Q274" s="5"/>
      <c r="R274" s="5"/>
      <c r="S274" s="5"/>
      <c r="U274">
        <v>18627</v>
      </c>
      <c r="V274">
        <v>18627</v>
      </c>
      <c r="W274" s="5"/>
      <c r="X274" s="5"/>
      <c r="Z274" s="5"/>
      <c r="AA274" s="5"/>
      <c r="AB274" s="5"/>
      <c r="AC274" s="5"/>
      <c r="AD274" s="5" t="s">
        <v>3359</v>
      </c>
      <c r="AE274" s="15">
        <v>46112</v>
      </c>
      <c r="AF274" s="17" t="s">
        <v>4220</v>
      </c>
    </row>
    <row r="275" spans="1:32" ht="30" x14ac:dyDescent="0.25">
      <c r="A275">
        <v>2026</v>
      </c>
      <c r="B275" s="12">
        <v>46082</v>
      </c>
      <c r="C275" s="12">
        <v>46112</v>
      </c>
      <c r="D275" t="s">
        <v>88</v>
      </c>
      <c r="E275" t="s">
        <v>3670</v>
      </c>
      <c r="F275" s="5" t="s">
        <v>3772</v>
      </c>
      <c r="G275" t="s">
        <v>786</v>
      </c>
      <c r="H275" t="s">
        <v>328</v>
      </c>
      <c r="I275" t="s">
        <v>787</v>
      </c>
      <c r="J275" t="s">
        <v>309</v>
      </c>
      <c r="K275" t="s">
        <v>788</v>
      </c>
      <c r="L275" t="s">
        <v>92</v>
      </c>
      <c r="M275" s="3">
        <v>13750</v>
      </c>
      <c r="N275" s="4" t="s">
        <v>3358</v>
      </c>
      <c r="O275" s="3">
        <v>11994</v>
      </c>
      <c r="P275" s="4" t="s">
        <v>3358</v>
      </c>
      <c r="Q275" s="5"/>
      <c r="R275" s="5"/>
      <c r="S275" s="5"/>
      <c r="U275">
        <v>18665</v>
      </c>
      <c r="V275">
        <v>18665</v>
      </c>
      <c r="W275" s="5"/>
      <c r="X275" s="5"/>
      <c r="Z275" s="5"/>
      <c r="AA275" s="5"/>
      <c r="AB275" s="5"/>
      <c r="AC275" s="5"/>
      <c r="AD275" s="5" t="s">
        <v>3359</v>
      </c>
      <c r="AE275" s="15">
        <v>46112</v>
      </c>
      <c r="AF275" s="17" t="s">
        <v>4220</v>
      </c>
    </row>
    <row r="276" spans="1:32" ht="30" x14ac:dyDescent="0.25">
      <c r="A276">
        <v>2026</v>
      </c>
      <c r="B276" s="12">
        <v>46082</v>
      </c>
      <c r="C276" s="12">
        <v>46112</v>
      </c>
      <c r="D276" t="s">
        <v>88</v>
      </c>
      <c r="E276" t="s">
        <v>3670</v>
      </c>
      <c r="F276" s="5" t="s">
        <v>588</v>
      </c>
      <c r="G276" t="s">
        <v>589</v>
      </c>
      <c r="H276" t="s">
        <v>241</v>
      </c>
      <c r="I276" t="s">
        <v>789</v>
      </c>
      <c r="J276" t="s">
        <v>216</v>
      </c>
      <c r="K276" t="s">
        <v>777</v>
      </c>
      <c r="L276" t="s">
        <v>92</v>
      </c>
      <c r="M276" s="3">
        <v>11000</v>
      </c>
      <c r="N276" s="4" t="s">
        <v>3358</v>
      </c>
      <c r="O276" s="3">
        <v>9637</v>
      </c>
      <c r="P276" s="4" t="s">
        <v>3358</v>
      </c>
      <c r="Q276" s="5"/>
      <c r="R276" s="5"/>
      <c r="S276" s="5"/>
      <c r="U276">
        <v>18666</v>
      </c>
      <c r="V276">
        <v>18666</v>
      </c>
      <c r="W276" s="5"/>
      <c r="X276" s="5"/>
      <c r="Z276" s="5"/>
      <c r="AA276" s="5"/>
      <c r="AB276" s="5"/>
      <c r="AC276" s="5"/>
      <c r="AD276" s="5" t="s">
        <v>3359</v>
      </c>
      <c r="AE276" s="15">
        <v>46112</v>
      </c>
      <c r="AF276" s="17" t="s">
        <v>4220</v>
      </c>
    </row>
    <row r="277" spans="1:32" ht="30" x14ac:dyDescent="0.25">
      <c r="A277">
        <v>2026</v>
      </c>
      <c r="B277" s="12">
        <v>46082</v>
      </c>
      <c r="C277" s="12">
        <v>46112</v>
      </c>
      <c r="D277" t="s">
        <v>88</v>
      </c>
      <c r="E277" t="s">
        <v>3670</v>
      </c>
      <c r="F277" s="5" t="s">
        <v>273</v>
      </c>
      <c r="G277" t="s">
        <v>273</v>
      </c>
      <c r="H277" t="s">
        <v>241</v>
      </c>
      <c r="I277" t="s">
        <v>790</v>
      </c>
      <c r="J277" t="s">
        <v>216</v>
      </c>
      <c r="K277" t="s">
        <v>721</v>
      </c>
      <c r="L277" t="s">
        <v>91</v>
      </c>
      <c r="M277" s="3">
        <v>13500</v>
      </c>
      <c r="N277" s="4" t="s">
        <v>3358</v>
      </c>
      <c r="O277" s="3">
        <v>11784</v>
      </c>
      <c r="P277" s="4" t="s">
        <v>3358</v>
      </c>
      <c r="Q277" s="5"/>
      <c r="R277" s="5"/>
      <c r="S277" s="5"/>
      <c r="U277">
        <v>18703</v>
      </c>
      <c r="V277">
        <v>18703</v>
      </c>
      <c r="W277" s="5"/>
      <c r="X277" s="5"/>
      <c r="Z277" s="5"/>
      <c r="AA277" s="5"/>
      <c r="AB277" s="5"/>
      <c r="AC277" s="5"/>
      <c r="AD277" s="5" t="s">
        <v>3359</v>
      </c>
      <c r="AE277" s="15">
        <v>46112</v>
      </c>
      <c r="AF277" s="17" t="s">
        <v>4220</v>
      </c>
    </row>
    <row r="278" spans="1:32" ht="30" x14ac:dyDescent="0.25">
      <c r="A278">
        <v>2026</v>
      </c>
      <c r="B278" s="12">
        <v>46082</v>
      </c>
      <c r="C278" s="12">
        <v>46112</v>
      </c>
      <c r="D278" t="s">
        <v>88</v>
      </c>
      <c r="E278" t="s">
        <v>217</v>
      </c>
      <c r="F278" s="5" t="s">
        <v>212</v>
      </c>
      <c r="G278" t="s">
        <v>212</v>
      </c>
      <c r="H278" t="s">
        <v>213</v>
      </c>
      <c r="I278" t="s">
        <v>253</v>
      </c>
      <c r="J278" t="s">
        <v>733</v>
      </c>
      <c r="K278" t="s">
        <v>522</v>
      </c>
      <c r="L278" t="s">
        <v>91</v>
      </c>
      <c r="M278" s="3">
        <v>9900</v>
      </c>
      <c r="N278" s="4" t="s">
        <v>3358</v>
      </c>
      <c r="O278" s="3">
        <v>9261</v>
      </c>
      <c r="P278" s="4" t="s">
        <v>3358</v>
      </c>
      <c r="Q278" s="5"/>
      <c r="R278" s="5"/>
      <c r="S278" s="5"/>
      <c r="U278">
        <v>18742</v>
      </c>
      <c r="V278">
        <v>18742</v>
      </c>
      <c r="W278" s="5"/>
      <c r="X278" s="5"/>
      <c r="Z278" s="5"/>
      <c r="AA278" s="5"/>
      <c r="AB278" s="5"/>
      <c r="AC278" s="5"/>
      <c r="AD278" s="5" t="s">
        <v>3359</v>
      </c>
      <c r="AE278" s="15">
        <v>46112</v>
      </c>
      <c r="AF278" s="17" t="s">
        <v>4220</v>
      </c>
    </row>
    <row r="279" spans="1:32" ht="30" x14ac:dyDescent="0.25">
      <c r="A279">
        <v>2026</v>
      </c>
      <c r="B279" s="12">
        <v>46082</v>
      </c>
      <c r="C279" s="12">
        <v>46112</v>
      </c>
      <c r="D279" t="s">
        <v>88</v>
      </c>
      <c r="E279" t="s">
        <v>3670</v>
      </c>
      <c r="F279" s="5" t="s">
        <v>3752</v>
      </c>
      <c r="G279" t="s">
        <v>626</v>
      </c>
      <c r="H279" t="s">
        <v>328</v>
      </c>
      <c r="I279" t="s">
        <v>791</v>
      </c>
      <c r="J279" t="s">
        <v>479</v>
      </c>
      <c r="K279" t="s">
        <v>293</v>
      </c>
      <c r="L279" t="s">
        <v>92</v>
      </c>
      <c r="M279" s="3">
        <v>14000</v>
      </c>
      <c r="N279" s="4" t="s">
        <v>3358</v>
      </c>
      <c r="O279" s="3">
        <v>12204</v>
      </c>
      <c r="P279" s="4" t="s">
        <v>3358</v>
      </c>
      <c r="Q279" s="5"/>
      <c r="R279" s="5"/>
      <c r="S279" s="5"/>
      <c r="U279">
        <v>18745</v>
      </c>
      <c r="V279">
        <v>18745</v>
      </c>
      <c r="W279" s="5"/>
      <c r="X279" s="5"/>
      <c r="Z279" s="5"/>
      <c r="AA279" s="5"/>
      <c r="AB279" s="5"/>
      <c r="AC279" s="5"/>
      <c r="AD279" s="5" t="s">
        <v>3359</v>
      </c>
      <c r="AE279" s="15">
        <v>46112</v>
      </c>
      <c r="AF279" s="17" t="s">
        <v>4220</v>
      </c>
    </row>
    <row r="280" spans="1:32" ht="30" x14ac:dyDescent="0.25">
      <c r="A280">
        <v>2026</v>
      </c>
      <c r="B280" s="12">
        <v>46082</v>
      </c>
      <c r="C280" s="12">
        <v>46112</v>
      </c>
      <c r="D280" t="s">
        <v>88</v>
      </c>
      <c r="E280" t="s">
        <v>3670</v>
      </c>
      <c r="F280" s="5" t="s">
        <v>592</v>
      </c>
      <c r="G280" t="s">
        <v>592</v>
      </c>
      <c r="H280" t="s">
        <v>328</v>
      </c>
      <c r="I280" t="s">
        <v>792</v>
      </c>
      <c r="J280" t="s">
        <v>468</v>
      </c>
      <c r="K280" t="s">
        <v>720</v>
      </c>
      <c r="L280" t="s">
        <v>92</v>
      </c>
      <c r="M280" s="3">
        <v>13000</v>
      </c>
      <c r="N280" s="4" t="s">
        <v>3358</v>
      </c>
      <c r="O280" s="3">
        <v>10997.67</v>
      </c>
      <c r="P280" s="4" t="s">
        <v>3358</v>
      </c>
      <c r="Q280" s="5"/>
      <c r="R280" s="5"/>
      <c r="S280" s="5"/>
      <c r="U280">
        <v>18779</v>
      </c>
      <c r="V280">
        <v>18779</v>
      </c>
      <c r="W280" s="5"/>
      <c r="X280" s="5"/>
      <c r="Z280" s="5"/>
      <c r="AA280" s="5"/>
      <c r="AB280" s="5"/>
      <c r="AC280" s="5"/>
      <c r="AD280" s="5" t="s">
        <v>3359</v>
      </c>
      <c r="AE280" s="15">
        <v>46112</v>
      </c>
      <c r="AF280" s="17" t="s">
        <v>4220</v>
      </c>
    </row>
    <row r="281" spans="1:32" ht="30" x14ac:dyDescent="0.25">
      <c r="A281">
        <v>2026</v>
      </c>
      <c r="B281" s="12">
        <v>46082</v>
      </c>
      <c r="C281" s="12">
        <v>46112</v>
      </c>
      <c r="D281" t="s">
        <v>88</v>
      </c>
      <c r="E281" t="s">
        <v>3670</v>
      </c>
      <c r="F281" s="5" t="s">
        <v>493</v>
      </c>
      <c r="G281" t="s">
        <v>493</v>
      </c>
      <c r="H281" t="s">
        <v>241</v>
      </c>
      <c r="I281" t="s">
        <v>793</v>
      </c>
      <c r="J281" t="s">
        <v>326</v>
      </c>
      <c r="K281" t="s">
        <v>511</v>
      </c>
      <c r="L281" t="s">
        <v>91</v>
      </c>
      <c r="M281" s="3">
        <v>14300</v>
      </c>
      <c r="N281" s="4" t="s">
        <v>3358</v>
      </c>
      <c r="O281" s="3">
        <v>12216</v>
      </c>
      <c r="P281" s="4" t="s">
        <v>3358</v>
      </c>
      <c r="Q281" s="5"/>
      <c r="R281" s="5"/>
      <c r="S281" s="5"/>
      <c r="U281">
        <v>18787</v>
      </c>
      <c r="V281">
        <v>18787</v>
      </c>
      <c r="W281" s="5"/>
      <c r="X281" s="5"/>
      <c r="Z281" s="5"/>
      <c r="AA281" s="5"/>
      <c r="AB281" s="5"/>
      <c r="AC281" s="5"/>
      <c r="AD281" s="5" t="s">
        <v>3359</v>
      </c>
      <c r="AE281" s="15">
        <v>46112</v>
      </c>
      <c r="AF281" s="17" t="s">
        <v>4220</v>
      </c>
    </row>
    <row r="282" spans="1:32" ht="30" x14ac:dyDescent="0.25">
      <c r="A282">
        <v>2026</v>
      </c>
      <c r="B282" s="12">
        <v>46082</v>
      </c>
      <c r="C282" s="12">
        <v>46112</v>
      </c>
      <c r="D282" t="s">
        <v>88</v>
      </c>
      <c r="E282" t="s">
        <v>217</v>
      </c>
      <c r="F282" s="5" t="s">
        <v>3708</v>
      </c>
      <c r="G282" t="s">
        <v>221</v>
      </c>
      <c r="H282" t="s">
        <v>213</v>
      </c>
      <c r="I282" t="s">
        <v>794</v>
      </c>
      <c r="J282" t="s">
        <v>558</v>
      </c>
      <c r="K282" t="s">
        <v>300</v>
      </c>
      <c r="L282" t="s">
        <v>91</v>
      </c>
      <c r="M282" s="3">
        <v>9900</v>
      </c>
      <c r="N282" s="4" t="s">
        <v>3358</v>
      </c>
      <c r="O282" s="3">
        <v>9261</v>
      </c>
      <c r="P282" s="4" t="s">
        <v>3358</v>
      </c>
      <c r="Q282" s="5"/>
      <c r="R282" s="5"/>
      <c r="S282" s="5"/>
      <c r="U282">
        <v>18853</v>
      </c>
      <c r="V282">
        <v>18853</v>
      </c>
      <c r="W282" s="5"/>
      <c r="X282" s="5"/>
      <c r="Z282" s="5"/>
      <c r="AA282" s="5"/>
      <c r="AB282" s="5"/>
      <c r="AC282" s="5"/>
      <c r="AD282" s="5" t="s">
        <v>3359</v>
      </c>
      <c r="AE282" s="15">
        <v>46112</v>
      </c>
      <c r="AF282" s="17" t="s">
        <v>4220</v>
      </c>
    </row>
    <row r="283" spans="1:32" ht="30" x14ac:dyDescent="0.25">
      <c r="A283">
        <v>2026</v>
      </c>
      <c r="B283" s="12">
        <v>46082</v>
      </c>
      <c r="C283" s="12">
        <v>46112</v>
      </c>
      <c r="D283" t="s">
        <v>88</v>
      </c>
      <c r="E283" t="s">
        <v>217</v>
      </c>
      <c r="F283" s="5" t="s">
        <v>3708</v>
      </c>
      <c r="G283" t="s">
        <v>221</v>
      </c>
      <c r="H283" t="s">
        <v>213</v>
      </c>
      <c r="I283" t="s">
        <v>318</v>
      </c>
      <c r="J283" t="s">
        <v>795</v>
      </c>
      <c r="K283" t="s">
        <v>604</v>
      </c>
      <c r="L283" t="s">
        <v>91</v>
      </c>
      <c r="M283" s="3">
        <v>9900</v>
      </c>
      <c r="N283" s="4" t="s">
        <v>3358</v>
      </c>
      <c r="O283" s="3">
        <v>9261</v>
      </c>
      <c r="P283" s="4" t="s">
        <v>3358</v>
      </c>
      <c r="Q283" s="5"/>
      <c r="R283" s="5"/>
      <c r="S283" s="5"/>
      <c r="U283">
        <v>18863</v>
      </c>
      <c r="V283">
        <v>18863</v>
      </c>
      <c r="W283" s="5"/>
      <c r="X283" s="5"/>
      <c r="Z283" s="5"/>
      <c r="AA283" s="5"/>
      <c r="AB283" s="5"/>
      <c r="AC283" s="5"/>
      <c r="AD283" s="5" t="s">
        <v>3359</v>
      </c>
      <c r="AE283" s="15">
        <v>46112</v>
      </c>
      <c r="AF283" s="17" t="s">
        <v>4220</v>
      </c>
    </row>
    <row r="284" spans="1:32" ht="30" x14ac:dyDescent="0.25">
      <c r="A284">
        <v>2026</v>
      </c>
      <c r="B284" s="12">
        <v>46082</v>
      </c>
      <c r="C284" s="12">
        <v>46112</v>
      </c>
      <c r="D284" t="s">
        <v>88</v>
      </c>
      <c r="E284" t="s">
        <v>3670</v>
      </c>
      <c r="F284" s="5" t="s">
        <v>3729</v>
      </c>
      <c r="G284" t="s">
        <v>408</v>
      </c>
      <c r="H284" t="s">
        <v>295</v>
      </c>
      <c r="I284" t="s">
        <v>356</v>
      </c>
      <c r="J284" t="s">
        <v>250</v>
      </c>
      <c r="K284" t="s">
        <v>402</v>
      </c>
      <c r="L284" t="s">
        <v>91</v>
      </c>
      <c r="M284" s="3">
        <v>16000</v>
      </c>
      <c r="N284" s="4" t="s">
        <v>3358</v>
      </c>
      <c r="O284" s="3">
        <v>13603</v>
      </c>
      <c r="P284" s="4" t="s">
        <v>3358</v>
      </c>
      <c r="Q284" s="5"/>
      <c r="R284" s="5"/>
      <c r="S284" s="5"/>
      <c r="U284">
        <v>18888</v>
      </c>
      <c r="V284">
        <v>18888</v>
      </c>
      <c r="W284" s="5"/>
      <c r="X284" s="5"/>
      <c r="Z284" s="5"/>
      <c r="AA284" s="5"/>
      <c r="AB284" s="5"/>
      <c r="AC284" s="5"/>
      <c r="AD284" s="5" t="s">
        <v>3359</v>
      </c>
      <c r="AE284" s="15">
        <v>46112</v>
      </c>
      <c r="AF284" s="17" t="s">
        <v>4220</v>
      </c>
    </row>
    <row r="285" spans="1:32" ht="30" x14ac:dyDescent="0.25">
      <c r="A285">
        <v>2026</v>
      </c>
      <c r="B285" s="12">
        <v>46082</v>
      </c>
      <c r="C285" s="12">
        <v>46112</v>
      </c>
      <c r="D285" t="s">
        <v>88</v>
      </c>
      <c r="E285" t="s">
        <v>3670</v>
      </c>
      <c r="F285" s="5" t="s">
        <v>240</v>
      </c>
      <c r="G285" t="s">
        <v>240</v>
      </c>
      <c r="H285" t="s">
        <v>241</v>
      </c>
      <c r="I285" t="s">
        <v>760</v>
      </c>
      <c r="J285" t="s">
        <v>239</v>
      </c>
      <c r="K285" t="s">
        <v>223</v>
      </c>
      <c r="L285" t="s">
        <v>92</v>
      </c>
      <c r="M285" s="3">
        <v>11330</v>
      </c>
      <c r="N285" s="4" t="s">
        <v>3358</v>
      </c>
      <c r="O285" s="3">
        <v>9931</v>
      </c>
      <c r="P285" s="4" t="s">
        <v>3358</v>
      </c>
      <c r="Q285" s="5"/>
      <c r="R285" s="5"/>
      <c r="S285" s="5"/>
      <c r="U285">
        <v>18898</v>
      </c>
      <c r="V285">
        <v>18898</v>
      </c>
      <c r="W285" s="5"/>
      <c r="X285" s="5"/>
      <c r="Z285" s="5"/>
      <c r="AA285" s="5"/>
      <c r="AB285" s="5"/>
      <c r="AC285" s="5"/>
      <c r="AD285" s="5" t="s">
        <v>3359</v>
      </c>
      <c r="AE285" s="15">
        <v>46112</v>
      </c>
      <c r="AF285" s="17" t="s">
        <v>4220</v>
      </c>
    </row>
    <row r="286" spans="1:32" ht="30" x14ac:dyDescent="0.25">
      <c r="A286">
        <v>2026</v>
      </c>
      <c r="B286" s="12">
        <v>46082</v>
      </c>
      <c r="C286" s="12">
        <v>46112</v>
      </c>
      <c r="D286" t="s">
        <v>88</v>
      </c>
      <c r="E286" t="s">
        <v>3670</v>
      </c>
      <c r="F286" s="5" t="s">
        <v>3748</v>
      </c>
      <c r="G286" t="s">
        <v>581</v>
      </c>
      <c r="H286" t="s">
        <v>241</v>
      </c>
      <c r="I286" t="s">
        <v>796</v>
      </c>
      <c r="J286" t="s">
        <v>797</v>
      </c>
      <c r="K286" t="s">
        <v>565</v>
      </c>
      <c r="L286" t="s">
        <v>92</v>
      </c>
      <c r="M286" s="3">
        <v>16500</v>
      </c>
      <c r="N286" s="4" t="s">
        <v>3358</v>
      </c>
      <c r="O286" s="3">
        <v>14028</v>
      </c>
      <c r="P286" s="4" t="s">
        <v>3358</v>
      </c>
      <c r="Q286" s="5"/>
      <c r="R286" s="5"/>
      <c r="S286" s="5"/>
      <c r="U286">
        <v>18910</v>
      </c>
      <c r="V286">
        <v>18910</v>
      </c>
      <c r="W286" s="5"/>
      <c r="X286" s="5"/>
      <c r="Z286" s="5"/>
      <c r="AA286" s="5"/>
      <c r="AB286" s="5"/>
      <c r="AC286" s="5"/>
      <c r="AD286" s="5" t="s">
        <v>3359</v>
      </c>
      <c r="AE286" s="15">
        <v>46112</v>
      </c>
      <c r="AF286" s="17" t="s">
        <v>4220</v>
      </c>
    </row>
    <row r="287" spans="1:32" ht="30" x14ac:dyDescent="0.25">
      <c r="A287">
        <v>2026</v>
      </c>
      <c r="B287" s="12">
        <v>46082</v>
      </c>
      <c r="C287" s="12">
        <v>46112</v>
      </c>
      <c r="D287" t="s">
        <v>88</v>
      </c>
      <c r="E287" t="s">
        <v>3670</v>
      </c>
      <c r="F287" s="5" t="s">
        <v>240</v>
      </c>
      <c r="G287" t="s">
        <v>240</v>
      </c>
      <c r="H287" t="s">
        <v>241</v>
      </c>
      <c r="I287" t="s">
        <v>798</v>
      </c>
      <c r="J287" t="s">
        <v>799</v>
      </c>
      <c r="K287" t="s">
        <v>369</v>
      </c>
      <c r="L287" t="s">
        <v>92</v>
      </c>
      <c r="M287" s="3">
        <v>9900</v>
      </c>
      <c r="N287" s="4" t="s">
        <v>3358</v>
      </c>
      <c r="O287" s="3">
        <v>9261</v>
      </c>
      <c r="P287" s="4" t="s">
        <v>3358</v>
      </c>
      <c r="Q287" s="5"/>
      <c r="R287" s="5"/>
      <c r="S287" s="5"/>
      <c r="U287">
        <v>18936</v>
      </c>
      <c r="V287">
        <v>18936</v>
      </c>
      <c r="W287" s="5"/>
      <c r="X287" s="5"/>
      <c r="Z287" s="5"/>
      <c r="AA287" s="5"/>
      <c r="AB287" s="5"/>
      <c r="AC287" s="5"/>
      <c r="AD287" s="5" t="s">
        <v>3359</v>
      </c>
      <c r="AE287" s="15">
        <v>46112</v>
      </c>
      <c r="AF287" s="17" t="s">
        <v>4220</v>
      </c>
    </row>
    <row r="288" spans="1:32" ht="30" x14ac:dyDescent="0.25">
      <c r="A288">
        <v>2026</v>
      </c>
      <c r="B288" s="12">
        <v>46082</v>
      </c>
      <c r="C288" s="12">
        <v>46112</v>
      </c>
      <c r="D288" t="s">
        <v>88</v>
      </c>
      <c r="E288" t="s">
        <v>3670</v>
      </c>
      <c r="F288" s="5" t="s">
        <v>3715</v>
      </c>
      <c r="G288" t="s">
        <v>294</v>
      </c>
      <c r="H288" t="s">
        <v>295</v>
      </c>
      <c r="I288" t="s">
        <v>800</v>
      </c>
      <c r="J288" t="s">
        <v>380</v>
      </c>
      <c r="K288" t="s">
        <v>801</v>
      </c>
      <c r="L288" t="s">
        <v>92</v>
      </c>
      <c r="M288" s="3">
        <v>22000</v>
      </c>
      <c r="N288" s="4" t="s">
        <v>3358</v>
      </c>
      <c r="O288" s="3">
        <v>18290</v>
      </c>
      <c r="P288" s="4" t="s">
        <v>3358</v>
      </c>
      <c r="Q288" s="5"/>
      <c r="R288" s="5"/>
      <c r="S288" s="5"/>
      <c r="U288">
        <v>18938</v>
      </c>
      <c r="V288">
        <v>18938</v>
      </c>
      <c r="W288" s="5"/>
      <c r="X288" s="5"/>
      <c r="Z288" s="5"/>
      <c r="AA288" s="5"/>
      <c r="AB288" s="5"/>
      <c r="AC288" s="5"/>
      <c r="AD288" s="5" t="s">
        <v>3359</v>
      </c>
      <c r="AE288" s="15">
        <v>46112</v>
      </c>
      <c r="AF288" s="17" t="s">
        <v>4220</v>
      </c>
    </row>
    <row r="289" spans="1:32" ht="30" x14ac:dyDescent="0.25">
      <c r="A289">
        <v>2026</v>
      </c>
      <c r="B289" s="12">
        <v>46082</v>
      </c>
      <c r="C289" s="12">
        <v>46112</v>
      </c>
      <c r="D289" t="s">
        <v>88</v>
      </c>
      <c r="E289" t="s">
        <v>3670</v>
      </c>
      <c r="F289" s="5" t="s">
        <v>321</v>
      </c>
      <c r="G289" t="s">
        <v>321</v>
      </c>
      <c r="H289" t="s">
        <v>241</v>
      </c>
      <c r="I289" t="s">
        <v>802</v>
      </c>
      <c r="J289" t="s">
        <v>468</v>
      </c>
      <c r="K289" t="s">
        <v>803</v>
      </c>
      <c r="L289" t="s">
        <v>91</v>
      </c>
      <c r="M289" s="3">
        <v>9900</v>
      </c>
      <c r="N289" s="4" t="s">
        <v>3358</v>
      </c>
      <c r="O289" s="3">
        <v>9261</v>
      </c>
      <c r="P289" s="4" t="s">
        <v>3358</v>
      </c>
      <c r="Q289" s="5"/>
      <c r="R289" s="5"/>
      <c r="S289" s="5"/>
      <c r="U289">
        <v>18956</v>
      </c>
      <c r="V289">
        <v>18956</v>
      </c>
      <c r="W289" s="5"/>
      <c r="X289" s="5"/>
      <c r="Z289" s="5"/>
      <c r="AA289" s="5"/>
      <c r="AB289" s="5"/>
      <c r="AC289" s="5"/>
      <c r="AD289" s="5" t="s">
        <v>3359</v>
      </c>
      <c r="AE289" s="15">
        <v>46112</v>
      </c>
      <c r="AF289" s="17" t="s">
        <v>4220</v>
      </c>
    </row>
    <row r="290" spans="1:32" ht="30" x14ac:dyDescent="0.25">
      <c r="A290">
        <v>2026</v>
      </c>
      <c r="B290" s="12">
        <v>46082</v>
      </c>
      <c r="C290" s="12">
        <v>46112</v>
      </c>
      <c r="D290" t="s">
        <v>88</v>
      </c>
      <c r="E290" t="s">
        <v>3670</v>
      </c>
      <c r="F290" s="5" t="s">
        <v>273</v>
      </c>
      <c r="G290" t="s">
        <v>273</v>
      </c>
      <c r="H290" t="s">
        <v>241</v>
      </c>
      <c r="I290" t="s">
        <v>477</v>
      </c>
      <c r="J290" t="s">
        <v>313</v>
      </c>
      <c r="K290" t="s">
        <v>232</v>
      </c>
      <c r="L290" t="s">
        <v>91</v>
      </c>
      <c r="M290" s="3">
        <v>13750</v>
      </c>
      <c r="N290" s="4" t="s">
        <v>3358</v>
      </c>
      <c r="O290" s="3">
        <v>11994</v>
      </c>
      <c r="P290" s="4" t="s">
        <v>3358</v>
      </c>
      <c r="Q290" s="5"/>
      <c r="R290" s="5"/>
      <c r="S290" s="5"/>
      <c r="U290">
        <v>18966</v>
      </c>
      <c r="V290">
        <v>18966</v>
      </c>
      <c r="W290" s="5"/>
      <c r="X290" s="5"/>
      <c r="Z290" s="5"/>
      <c r="AA290" s="5"/>
      <c r="AB290" s="5"/>
      <c r="AC290" s="5"/>
      <c r="AD290" s="5" t="s">
        <v>3359</v>
      </c>
      <c r="AE290" s="15">
        <v>46112</v>
      </c>
      <c r="AF290" s="17" t="s">
        <v>4220</v>
      </c>
    </row>
    <row r="291" spans="1:32" ht="30" x14ac:dyDescent="0.25">
      <c r="A291">
        <v>2026</v>
      </c>
      <c r="B291" s="12">
        <v>46082</v>
      </c>
      <c r="C291" s="12">
        <v>46112</v>
      </c>
      <c r="D291" t="s">
        <v>88</v>
      </c>
      <c r="E291" t="s">
        <v>3670</v>
      </c>
      <c r="F291" s="5" t="s">
        <v>273</v>
      </c>
      <c r="G291" t="s">
        <v>273</v>
      </c>
      <c r="H291" t="s">
        <v>241</v>
      </c>
      <c r="I291" t="s">
        <v>586</v>
      </c>
      <c r="J291" t="s">
        <v>804</v>
      </c>
      <c r="K291" t="s">
        <v>805</v>
      </c>
      <c r="L291" t="s">
        <v>91</v>
      </c>
      <c r="M291" s="3">
        <v>14300</v>
      </c>
      <c r="N291" s="4" t="s">
        <v>3358</v>
      </c>
      <c r="O291" s="3">
        <v>12216</v>
      </c>
      <c r="P291" s="4" t="s">
        <v>3358</v>
      </c>
      <c r="Q291" s="5"/>
      <c r="R291" s="5"/>
      <c r="S291" s="5"/>
      <c r="U291">
        <v>18981</v>
      </c>
      <c r="V291">
        <v>18981</v>
      </c>
      <c r="W291" s="5"/>
      <c r="X291" s="5"/>
      <c r="Z291" s="5"/>
      <c r="AA291" s="5"/>
      <c r="AB291" s="5"/>
      <c r="AC291" s="5"/>
      <c r="AD291" s="5" t="s">
        <v>3359</v>
      </c>
      <c r="AE291" s="15">
        <v>46112</v>
      </c>
      <c r="AF291" s="17" t="s">
        <v>4220</v>
      </c>
    </row>
    <row r="292" spans="1:32" ht="30" x14ac:dyDescent="0.25">
      <c r="A292">
        <v>2026</v>
      </c>
      <c r="B292" s="12">
        <v>46082</v>
      </c>
      <c r="C292" s="12">
        <v>46112</v>
      </c>
      <c r="D292" t="s">
        <v>88</v>
      </c>
      <c r="E292" t="s">
        <v>3670</v>
      </c>
      <c r="F292" s="5" t="s">
        <v>3762</v>
      </c>
      <c r="G292" t="s">
        <v>696</v>
      </c>
      <c r="H292" t="s">
        <v>507</v>
      </c>
      <c r="I292" t="s">
        <v>807</v>
      </c>
      <c r="J292" t="s">
        <v>232</v>
      </c>
      <c r="K292" t="s">
        <v>311</v>
      </c>
      <c r="L292" t="s">
        <v>92</v>
      </c>
      <c r="M292" s="3">
        <v>12650</v>
      </c>
      <c r="N292" s="4" t="s">
        <v>3358</v>
      </c>
      <c r="O292" s="3">
        <v>11070</v>
      </c>
      <c r="P292" s="4" t="s">
        <v>3358</v>
      </c>
      <c r="Q292" s="5"/>
      <c r="R292" s="5"/>
      <c r="S292" s="5"/>
      <c r="U292">
        <v>18990</v>
      </c>
      <c r="V292">
        <v>18990</v>
      </c>
      <c r="W292" s="5"/>
      <c r="X292" s="5"/>
      <c r="Z292" s="5"/>
      <c r="AA292" s="5"/>
      <c r="AB292" s="5"/>
      <c r="AC292" s="5"/>
      <c r="AD292" s="5" t="s">
        <v>3359</v>
      </c>
      <c r="AE292" s="15">
        <v>46112</v>
      </c>
      <c r="AF292" s="17" t="s">
        <v>4220</v>
      </c>
    </row>
    <row r="293" spans="1:32" ht="30" x14ac:dyDescent="0.25">
      <c r="A293">
        <v>2026</v>
      </c>
      <c r="B293" s="12">
        <v>46082</v>
      </c>
      <c r="C293" s="12">
        <v>46112</v>
      </c>
      <c r="D293" t="s">
        <v>88</v>
      </c>
      <c r="E293" t="s">
        <v>3670</v>
      </c>
      <c r="F293" s="5" t="s">
        <v>588</v>
      </c>
      <c r="G293" t="s">
        <v>589</v>
      </c>
      <c r="H293" t="s">
        <v>328</v>
      </c>
      <c r="I293" t="s">
        <v>808</v>
      </c>
      <c r="J293" t="s">
        <v>809</v>
      </c>
      <c r="K293" t="s">
        <v>810</v>
      </c>
      <c r="L293" t="s">
        <v>92</v>
      </c>
      <c r="M293" s="3">
        <v>13000</v>
      </c>
      <c r="N293" s="4" t="s">
        <v>3358</v>
      </c>
      <c r="O293" s="3">
        <v>11364</v>
      </c>
      <c r="P293" s="4" t="s">
        <v>3358</v>
      </c>
      <c r="Q293" s="5"/>
      <c r="R293" s="5"/>
      <c r="S293" s="5"/>
      <c r="U293">
        <v>19004</v>
      </c>
      <c r="V293">
        <v>19004</v>
      </c>
      <c r="W293" s="5"/>
      <c r="X293" s="5"/>
      <c r="Z293" s="5"/>
      <c r="AA293" s="5"/>
      <c r="AB293" s="5"/>
      <c r="AC293" s="5"/>
      <c r="AD293" s="5" t="s">
        <v>3359</v>
      </c>
      <c r="AE293" s="15">
        <v>46112</v>
      </c>
      <c r="AF293" s="17" t="s">
        <v>4220</v>
      </c>
    </row>
    <row r="294" spans="1:32" ht="30" x14ac:dyDescent="0.25">
      <c r="A294">
        <v>2026</v>
      </c>
      <c r="B294" s="12">
        <v>46082</v>
      </c>
      <c r="C294" s="12">
        <v>46112</v>
      </c>
      <c r="D294" t="s">
        <v>88</v>
      </c>
      <c r="E294" t="s">
        <v>3670</v>
      </c>
      <c r="F294" s="5" t="s">
        <v>3731</v>
      </c>
      <c r="G294" t="s">
        <v>427</v>
      </c>
      <c r="H294" t="s">
        <v>241</v>
      </c>
      <c r="I294" t="s">
        <v>811</v>
      </c>
      <c r="J294" t="s">
        <v>424</v>
      </c>
      <c r="K294" t="s">
        <v>531</v>
      </c>
      <c r="L294" t="s">
        <v>91</v>
      </c>
      <c r="M294" s="3">
        <v>14850</v>
      </c>
      <c r="N294" s="4" t="s">
        <v>3358</v>
      </c>
      <c r="O294" s="3">
        <v>12581</v>
      </c>
      <c r="P294" s="4" t="s">
        <v>3358</v>
      </c>
      <c r="Q294" s="5"/>
      <c r="R294" s="5"/>
      <c r="S294" s="5"/>
      <c r="T294">
        <v>19023</v>
      </c>
      <c r="U294">
        <v>19023</v>
      </c>
      <c r="V294">
        <v>19023</v>
      </c>
      <c r="W294" s="5"/>
      <c r="X294" s="5"/>
      <c r="Z294" s="5"/>
      <c r="AA294" s="5"/>
      <c r="AB294" s="5"/>
      <c r="AC294" s="5"/>
      <c r="AD294" s="5" t="s">
        <v>3359</v>
      </c>
      <c r="AE294" s="15">
        <v>46112</v>
      </c>
      <c r="AF294" s="17" t="s">
        <v>4223</v>
      </c>
    </row>
    <row r="295" spans="1:32" ht="30" x14ac:dyDescent="0.25">
      <c r="A295">
        <v>2026</v>
      </c>
      <c r="B295" s="12">
        <v>46082</v>
      </c>
      <c r="C295" s="12">
        <v>46112</v>
      </c>
      <c r="D295" t="s">
        <v>88</v>
      </c>
      <c r="E295" t="s">
        <v>3670</v>
      </c>
      <c r="F295" s="5" t="s">
        <v>3718</v>
      </c>
      <c r="G295" t="s">
        <v>307</v>
      </c>
      <c r="H295" t="s">
        <v>507</v>
      </c>
      <c r="I295" t="s">
        <v>214</v>
      </c>
      <c r="J295" t="s">
        <v>216</v>
      </c>
      <c r="K295" t="s">
        <v>336</v>
      </c>
      <c r="L295" t="s">
        <v>91</v>
      </c>
      <c r="M295" s="3">
        <v>15400</v>
      </c>
      <c r="N295" s="4" t="s">
        <v>3358</v>
      </c>
      <c r="O295" s="3">
        <v>13126</v>
      </c>
      <c r="P295" s="4" t="s">
        <v>3358</v>
      </c>
      <c r="Q295" s="5"/>
      <c r="R295" s="5"/>
      <c r="S295" s="5"/>
      <c r="U295">
        <v>19025</v>
      </c>
      <c r="V295">
        <v>19025</v>
      </c>
      <c r="W295" s="5"/>
      <c r="X295" s="5"/>
      <c r="Z295" s="5"/>
      <c r="AA295" s="5"/>
      <c r="AB295" s="5"/>
      <c r="AC295" s="5"/>
      <c r="AD295" s="5" t="s">
        <v>3359</v>
      </c>
      <c r="AE295" s="15">
        <v>46112</v>
      </c>
      <c r="AF295" s="17" t="s">
        <v>4220</v>
      </c>
    </row>
    <row r="296" spans="1:32" ht="30" x14ac:dyDescent="0.25">
      <c r="A296">
        <v>2026</v>
      </c>
      <c r="B296" s="12">
        <v>46082</v>
      </c>
      <c r="C296" s="12">
        <v>46112</v>
      </c>
      <c r="D296" t="s">
        <v>88</v>
      </c>
      <c r="E296" t="s">
        <v>217</v>
      </c>
      <c r="F296" s="5" t="s">
        <v>3708</v>
      </c>
      <c r="G296" t="s">
        <v>221</v>
      </c>
      <c r="H296" t="s">
        <v>213</v>
      </c>
      <c r="I296" t="s">
        <v>812</v>
      </c>
      <c r="J296" t="s">
        <v>239</v>
      </c>
      <c r="K296" t="s">
        <v>813</v>
      </c>
      <c r="L296" t="s">
        <v>91</v>
      </c>
      <c r="M296" s="3">
        <v>9900</v>
      </c>
      <c r="N296" s="4" t="s">
        <v>3358</v>
      </c>
      <c r="O296" s="3">
        <v>9261</v>
      </c>
      <c r="P296" s="4" t="s">
        <v>3358</v>
      </c>
      <c r="Q296" s="5"/>
      <c r="R296" s="5"/>
      <c r="S296" s="5"/>
      <c r="U296">
        <v>19032</v>
      </c>
      <c r="V296">
        <v>19032</v>
      </c>
      <c r="W296" s="5"/>
      <c r="X296" s="5"/>
      <c r="Z296" s="5"/>
      <c r="AA296" s="5"/>
      <c r="AB296" s="5"/>
      <c r="AC296" s="5"/>
      <c r="AD296" s="5" t="s">
        <v>3359</v>
      </c>
      <c r="AE296" s="15">
        <v>46112</v>
      </c>
      <c r="AF296" s="17" t="s">
        <v>4220</v>
      </c>
    </row>
    <row r="297" spans="1:32" ht="30" x14ac:dyDescent="0.25">
      <c r="A297">
        <v>2026</v>
      </c>
      <c r="B297" s="12">
        <v>46082</v>
      </c>
      <c r="C297" s="12">
        <v>46112</v>
      </c>
      <c r="D297" t="s">
        <v>88</v>
      </c>
      <c r="E297" t="s">
        <v>3670</v>
      </c>
      <c r="F297" s="5" t="s">
        <v>588</v>
      </c>
      <c r="G297" t="s">
        <v>589</v>
      </c>
      <c r="H297" t="s">
        <v>295</v>
      </c>
      <c r="I297" t="s">
        <v>814</v>
      </c>
      <c r="J297" t="s">
        <v>815</v>
      </c>
      <c r="K297" t="s">
        <v>738</v>
      </c>
      <c r="L297" t="s">
        <v>92</v>
      </c>
      <c r="M297" s="3">
        <v>12100</v>
      </c>
      <c r="N297" s="4" t="s">
        <v>3358</v>
      </c>
      <c r="O297" s="3">
        <v>10582</v>
      </c>
      <c r="P297" s="4" t="s">
        <v>3358</v>
      </c>
      <c r="Q297" s="5"/>
      <c r="R297" s="5"/>
      <c r="S297" s="5"/>
      <c r="U297">
        <v>19034</v>
      </c>
      <c r="V297">
        <v>19034</v>
      </c>
      <c r="W297" s="5"/>
      <c r="X297" s="5"/>
      <c r="Z297" s="5"/>
      <c r="AA297" s="5"/>
      <c r="AB297" s="5"/>
      <c r="AC297" s="5"/>
      <c r="AD297" s="5" t="s">
        <v>3359</v>
      </c>
      <c r="AE297" s="15">
        <v>46112</v>
      </c>
      <c r="AF297" s="17" t="s">
        <v>4220</v>
      </c>
    </row>
    <row r="298" spans="1:32" ht="30" x14ac:dyDescent="0.25">
      <c r="A298">
        <v>2026</v>
      </c>
      <c r="B298" s="12">
        <v>46082</v>
      </c>
      <c r="C298" s="12">
        <v>46112</v>
      </c>
      <c r="D298" t="s">
        <v>88</v>
      </c>
      <c r="E298" t="s">
        <v>3670</v>
      </c>
      <c r="F298" s="5" t="s">
        <v>240</v>
      </c>
      <c r="G298" t="s">
        <v>240</v>
      </c>
      <c r="H298" t="s">
        <v>241</v>
      </c>
      <c r="I298" t="s">
        <v>816</v>
      </c>
      <c r="J298" t="s">
        <v>817</v>
      </c>
      <c r="K298" t="s">
        <v>818</v>
      </c>
      <c r="L298" t="s">
        <v>92</v>
      </c>
      <c r="M298" s="3">
        <v>11550</v>
      </c>
      <c r="N298" s="4" t="s">
        <v>3358</v>
      </c>
      <c r="O298" s="3">
        <v>10127</v>
      </c>
      <c r="P298" s="4" t="s">
        <v>3358</v>
      </c>
      <c r="Q298" s="5"/>
      <c r="R298" s="5"/>
      <c r="S298" s="5"/>
      <c r="U298">
        <v>19057</v>
      </c>
      <c r="V298">
        <v>19057</v>
      </c>
      <c r="W298" s="5"/>
      <c r="X298" s="5"/>
      <c r="Z298" s="5"/>
      <c r="AA298" s="5"/>
      <c r="AB298" s="5"/>
      <c r="AC298" s="5"/>
      <c r="AD298" s="5" t="s">
        <v>3359</v>
      </c>
      <c r="AE298" s="15">
        <v>46112</v>
      </c>
      <c r="AF298" s="17" t="s">
        <v>4220</v>
      </c>
    </row>
    <row r="299" spans="1:32" ht="30" x14ac:dyDescent="0.25">
      <c r="A299">
        <v>2026</v>
      </c>
      <c r="B299" s="12">
        <v>46082</v>
      </c>
      <c r="C299" s="12">
        <v>46112</v>
      </c>
      <c r="D299" t="s">
        <v>88</v>
      </c>
      <c r="E299" t="s">
        <v>3670</v>
      </c>
      <c r="F299" s="5" t="s">
        <v>212</v>
      </c>
      <c r="G299" t="s">
        <v>212</v>
      </c>
      <c r="H299" t="s">
        <v>295</v>
      </c>
      <c r="I299" t="s">
        <v>819</v>
      </c>
      <c r="J299" t="s">
        <v>422</v>
      </c>
      <c r="K299" t="s">
        <v>820</v>
      </c>
      <c r="L299" t="s">
        <v>92</v>
      </c>
      <c r="M299" s="3">
        <v>13200</v>
      </c>
      <c r="N299" s="4" t="s">
        <v>3358</v>
      </c>
      <c r="O299" s="3">
        <v>11532</v>
      </c>
      <c r="P299" s="4" t="s">
        <v>3358</v>
      </c>
      <c r="Q299" s="5"/>
      <c r="R299" s="5"/>
      <c r="S299" s="5"/>
      <c r="U299">
        <v>19062</v>
      </c>
      <c r="V299">
        <v>19062</v>
      </c>
      <c r="W299" s="5"/>
      <c r="X299" s="5"/>
      <c r="Z299" s="5"/>
      <c r="AA299" s="5"/>
      <c r="AB299" s="5"/>
      <c r="AC299" s="5"/>
      <c r="AD299" s="5" t="s">
        <v>3359</v>
      </c>
      <c r="AE299" s="15">
        <v>46112</v>
      </c>
      <c r="AF299" s="17" t="s">
        <v>4220</v>
      </c>
    </row>
    <row r="300" spans="1:32" ht="30" x14ac:dyDescent="0.25">
      <c r="A300">
        <v>2026</v>
      </c>
      <c r="B300" s="12">
        <v>46082</v>
      </c>
      <c r="C300" s="12">
        <v>46112</v>
      </c>
      <c r="D300" t="s">
        <v>88</v>
      </c>
      <c r="E300" t="s">
        <v>3670</v>
      </c>
      <c r="F300" s="5" t="s">
        <v>3731</v>
      </c>
      <c r="G300" t="s">
        <v>427</v>
      </c>
      <c r="H300" t="s">
        <v>226</v>
      </c>
      <c r="I300" t="s">
        <v>821</v>
      </c>
      <c r="J300" t="s">
        <v>822</v>
      </c>
      <c r="K300" t="s">
        <v>380</v>
      </c>
      <c r="L300" t="s">
        <v>91</v>
      </c>
      <c r="M300" s="3">
        <v>20000</v>
      </c>
      <c r="N300" s="4" t="s">
        <v>3358</v>
      </c>
      <c r="O300" s="3">
        <v>16816</v>
      </c>
      <c r="P300" s="4" t="s">
        <v>3358</v>
      </c>
      <c r="Q300" s="5"/>
      <c r="R300" s="5"/>
      <c r="S300" s="5"/>
      <c r="U300">
        <v>19069</v>
      </c>
      <c r="V300">
        <v>19069</v>
      </c>
      <c r="W300" s="5"/>
      <c r="X300" s="5"/>
      <c r="Z300" s="5"/>
      <c r="AA300" s="5"/>
      <c r="AB300" s="5"/>
      <c r="AC300" s="5"/>
      <c r="AD300" s="5" t="s">
        <v>3359</v>
      </c>
      <c r="AE300" s="15">
        <v>46112</v>
      </c>
      <c r="AF300" s="17" t="s">
        <v>4220</v>
      </c>
    </row>
    <row r="301" spans="1:32" ht="30" x14ac:dyDescent="0.25">
      <c r="A301">
        <v>2026</v>
      </c>
      <c r="B301" s="12">
        <v>46082</v>
      </c>
      <c r="C301" s="12">
        <v>46112</v>
      </c>
      <c r="D301" t="s">
        <v>88</v>
      </c>
      <c r="E301" t="s">
        <v>217</v>
      </c>
      <c r="F301" s="5" t="s">
        <v>212</v>
      </c>
      <c r="G301" t="s">
        <v>212</v>
      </c>
      <c r="H301" t="s">
        <v>213</v>
      </c>
      <c r="I301" t="s">
        <v>488</v>
      </c>
      <c r="J301" t="s">
        <v>394</v>
      </c>
      <c r="K301" t="s">
        <v>232</v>
      </c>
      <c r="L301" t="s">
        <v>91</v>
      </c>
      <c r="M301" s="3">
        <v>9900</v>
      </c>
      <c r="N301" s="4" t="s">
        <v>3358</v>
      </c>
      <c r="O301" s="3">
        <v>9261</v>
      </c>
      <c r="P301" s="4" t="s">
        <v>3358</v>
      </c>
      <c r="Q301" s="5"/>
      <c r="R301" s="5"/>
      <c r="S301" s="5"/>
      <c r="U301">
        <v>19075</v>
      </c>
      <c r="V301">
        <v>19075</v>
      </c>
      <c r="W301" s="5"/>
      <c r="X301" s="5"/>
      <c r="Z301" s="5"/>
      <c r="AA301" s="5"/>
      <c r="AB301" s="5"/>
      <c r="AC301" s="5"/>
      <c r="AD301" s="5" t="s">
        <v>3359</v>
      </c>
      <c r="AE301" s="15">
        <v>46112</v>
      </c>
      <c r="AF301" s="17" t="s">
        <v>4220</v>
      </c>
    </row>
    <row r="302" spans="1:32" ht="30" x14ac:dyDescent="0.25">
      <c r="A302">
        <v>2026</v>
      </c>
      <c r="B302" s="12">
        <v>46082</v>
      </c>
      <c r="C302" s="12">
        <v>46112</v>
      </c>
      <c r="D302" t="s">
        <v>88</v>
      </c>
      <c r="E302" t="s">
        <v>3670</v>
      </c>
      <c r="F302" s="5" t="s">
        <v>240</v>
      </c>
      <c r="G302" t="s">
        <v>240</v>
      </c>
      <c r="H302" t="s">
        <v>241</v>
      </c>
      <c r="I302" t="s">
        <v>823</v>
      </c>
      <c r="J302" t="s">
        <v>824</v>
      </c>
      <c r="K302" t="s">
        <v>282</v>
      </c>
      <c r="L302" t="s">
        <v>92</v>
      </c>
      <c r="M302" s="3">
        <v>10230</v>
      </c>
      <c r="N302" s="4" t="s">
        <v>3358</v>
      </c>
      <c r="O302" s="3">
        <v>8951</v>
      </c>
      <c r="P302" s="4" t="s">
        <v>3358</v>
      </c>
      <c r="Q302" s="5"/>
      <c r="R302" s="5"/>
      <c r="S302" s="5"/>
      <c r="U302">
        <v>19093</v>
      </c>
      <c r="V302">
        <v>19093</v>
      </c>
      <c r="W302" s="5"/>
      <c r="X302" s="5"/>
      <c r="Z302" s="5"/>
      <c r="AA302" s="5"/>
      <c r="AB302" s="5"/>
      <c r="AC302" s="5"/>
      <c r="AD302" s="5" t="s">
        <v>3359</v>
      </c>
      <c r="AE302" s="15">
        <v>46112</v>
      </c>
      <c r="AF302" s="17" t="s">
        <v>4220</v>
      </c>
    </row>
    <row r="303" spans="1:32" ht="30" x14ac:dyDescent="0.25">
      <c r="A303">
        <v>2026</v>
      </c>
      <c r="B303" s="12">
        <v>46082</v>
      </c>
      <c r="C303" s="12">
        <v>46112</v>
      </c>
      <c r="D303" t="s">
        <v>88</v>
      </c>
      <c r="E303" t="s">
        <v>3670</v>
      </c>
      <c r="F303" s="5" t="s">
        <v>588</v>
      </c>
      <c r="G303" t="s">
        <v>589</v>
      </c>
      <c r="H303" t="s">
        <v>825</v>
      </c>
      <c r="I303" t="s">
        <v>826</v>
      </c>
      <c r="J303" t="s">
        <v>612</v>
      </c>
      <c r="K303" t="s">
        <v>663</v>
      </c>
      <c r="L303" t="s">
        <v>92</v>
      </c>
      <c r="M303" s="3">
        <v>11550</v>
      </c>
      <c r="N303" s="4" t="s">
        <v>3358</v>
      </c>
      <c r="O303" s="3">
        <v>10127</v>
      </c>
      <c r="P303" s="4" t="s">
        <v>3358</v>
      </c>
      <c r="Q303" s="5"/>
      <c r="R303" s="5"/>
      <c r="S303" s="5"/>
      <c r="U303">
        <v>19112</v>
      </c>
      <c r="V303">
        <v>19112</v>
      </c>
      <c r="W303" s="5"/>
      <c r="X303" s="5"/>
      <c r="Z303" s="5"/>
      <c r="AA303" s="5"/>
      <c r="AB303" s="5"/>
      <c r="AC303" s="5"/>
      <c r="AD303" s="5" t="s">
        <v>3359</v>
      </c>
      <c r="AE303" s="15">
        <v>46112</v>
      </c>
      <c r="AF303" s="17" t="s">
        <v>4220</v>
      </c>
    </row>
    <row r="304" spans="1:32" ht="30" x14ac:dyDescent="0.25">
      <c r="A304">
        <v>2026</v>
      </c>
      <c r="B304" s="12">
        <v>46082</v>
      </c>
      <c r="C304" s="12">
        <v>46112</v>
      </c>
      <c r="D304" t="s">
        <v>88</v>
      </c>
      <c r="E304" t="s">
        <v>3670</v>
      </c>
      <c r="F304" s="5" t="s">
        <v>588</v>
      </c>
      <c r="G304" t="s">
        <v>589</v>
      </c>
      <c r="H304" t="s">
        <v>213</v>
      </c>
      <c r="I304" t="s">
        <v>827</v>
      </c>
      <c r="J304" t="s">
        <v>522</v>
      </c>
      <c r="K304" t="s">
        <v>430</v>
      </c>
      <c r="L304" t="s">
        <v>92</v>
      </c>
      <c r="M304" s="3">
        <v>9900</v>
      </c>
      <c r="N304" s="4" t="s">
        <v>3358</v>
      </c>
      <c r="O304" s="3">
        <v>9261</v>
      </c>
      <c r="P304" s="4" t="s">
        <v>3358</v>
      </c>
      <c r="Q304" s="5"/>
      <c r="R304" s="5"/>
      <c r="S304" s="5"/>
      <c r="U304">
        <v>19122</v>
      </c>
      <c r="V304">
        <v>19122</v>
      </c>
      <c r="W304" s="5"/>
      <c r="X304" s="5"/>
      <c r="Z304" s="5"/>
      <c r="AA304" s="5"/>
      <c r="AB304" s="5"/>
      <c r="AC304" s="5"/>
      <c r="AD304" s="5" t="s">
        <v>3359</v>
      </c>
      <c r="AE304" s="15">
        <v>46112</v>
      </c>
      <c r="AF304" s="17" t="s">
        <v>4220</v>
      </c>
    </row>
    <row r="305" spans="1:32" ht="30" x14ac:dyDescent="0.25">
      <c r="A305">
        <v>2026</v>
      </c>
      <c r="B305" s="12">
        <v>46082</v>
      </c>
      <c r="C305" s="12">
        <v>46112</v>
      </c>
      <c r="D305" t="s">
        <v>88</v>
      </c>
      <c r="E305" t="s">
        <v>3670</v>
      </c>
      <c r="F305" s="5" t="s">
        <v>240</v>
      </c>
      <c r="G305" t="s">
        <v>240</v>
      </c>
      <c r="H305" t="s">
        <v>508</v>
      </c>
      <c r="I305" t="s">
        <v>828</v>
      </c>
      <c r="J305" t="s">
        <v>257</v>
      </c>
      <c r="K305" t="s">
        <v>257</v>
      </c>
      <c r="L305" t="s">
        <v>92</v>
      </c>
      <c r="M305" s="3">
        <v>11000</v>
      </c>
      <c r="N305" s="4" t="s">
        <v>3358</v>
      </c>
      <c r="O305" s="3">
        <v>9637</v>
      </c>
      <c r="P305" s="4" t="s">
        <v>3358</v>
      </c>
      <c r="Q305" s="5"/>
      <c r="R305" s="5"/>
      <c r="S305" s="5"/>
      <c r="U305">
        <v>19123</v>
      </c>
      <c r="V305">
        <v>19123</v>
      </c>
      <c r="W305" s="5"/>
      <c r="X305" s="5"/>
      <c r="Z305" s="5"/>
      <c r="AA305" s="5"/>
      <c r="AB305" s="5"/>
      <c r="AC305" s="5"/>
      <c r="AD305" s="5" t="s">
        <v>3359</v>
      </c>
      <c r="AE305" s="15">
        <v>46112</v>
      </c>
      <c r="AF305" s="17" t="s">
        <v>4220</v>
      </c>
    </row>
    <row r="306" spans="1:32" ht="30" x14ac:dyDescent="0.25">
      <c r="A306">
        <v>2026</v>
      </c>
      <c r="B306" s="12">
        <v>46082</v>
      </c>
      <c r="C306" s="12">
        <v>46112</v>
      </c>
      <c r="D306" t="s">
        <v>88</v>
      </c>
      <c r="E306" t="s">
        <v>3670</v>
      </c>
      <c r="F306" s="5" t="s">
        <v>3773</v>
      </c>
      <c r="G306" t="s">
        <v>829</v>
      </c>
      <c r="H306" t="s">
        <v>295</v>
      </c>
      <c r="I306" t="s">
        <v>830</v>
      </c>
      <c r="J306" t="s">
        <v>831</v>
      </c>
      <c r="K306" t="s">
        <v>216</v>
      </c>
      <c r="L306" t="s">
        <v>92</v>
      </c>
      <c r="M306" s="3">
        <v>10450</v>
      </c>
      <c r="N306" s="4" t="s">
        <v>3358</v>
      </c>
      <c r="O306" s="3">
        <v>9147</v>
      </c>
      <c r="P306" s="4" t="s">
        <v>3358</v>
      </c>
      <c r="Q306" s="5"/>
      <c r="R306" s="5"/>
      <c r="S306" s="5"/>
      <c r="U306">
        <v>19124</v>
      </c>
      <c r="V306">
        <v>19124</v>
      </c>
      <c r="W306" s="5"/>
      <c r="X306" s="5"/>
      <c r="Z306" s="5"/>
      <c r="AA306" s="5"/>
      <c r="AB306" s="5"/>
      <c r="AC306" s="5"/>
      <c r="AD306" s="5" t="s">
        <v>3359</v>
      </c>
      <c r="AE306" s="15">
        <v>46112</v>
      </c>
      <c r="AF306" s="17" t="s">
        <v>4220</v>
      </c>
    </row>
    <row r="307" spans="1:32" ht="30" x14ac:dyDescent="0.25">
      <c r="A307">
        <v>2026</v>
      </c>
      <c r="B307" s="12">
        <v>46082</v>
      </c>
      <c r="C307" s="12">
        <v>46112</v>
      </c>
      <c r="D307" t="s">
        <v>88</v>
      </c>
      <c r="E307" t="s">
        <v>3670</v>
      </c>
      <c r="F307" s="5" t="s">
        <v>588</v>
      </c>
      <c r="G307" t="s">
        <v>589</v>
      </c>
      <c r="H307" t="s">
        <v>295</v>
      </c>
      <c r="I307" t="s">
        <v>832</v>
      </c>
      <c r="J307" t="s">
        <v>548</v>
      </c>
      <c r="K307" t="s">
        <v>479</v>
      </c>
      <c r="L307" t="s">
        <v>92</v>
      </c>
      <c r="M307" s="3">
        <v>11550</v>
      </c>
      <c r="N307" s="4" t="s">
        <v>3358</v>
      </c>
      <c r="O307" s="3">
        <v>10127</v>
      </c>
      <c r="P307" s="4" t="s">
        <v>3358</v>
      </c>
      <c r="Q307" s="5"/>
      <c r="R307" s="5"/>
      <c r="S307" s="5"/>
      <c r="U307">
        <v>19130</v>
      </c>
      <c r="V307">
        <v>19130</v>
      </c>
      <c r="W307" s="5"/>
      <c r="X307" s="5"/>
      <c r="Z307" s="5"/>
      <c r="AA307" s="5"/>
      <c r="AB307" s="5"/>
      <c r="AC307" s="5"/>
      <c r="AD307" s="5" t="s">
        <v>3359</v>
      </c>
      <c r="AE307" s="15">
        <v>46112</v>
      </c>
      <c r="AF307" s="17" t="s">
        <v>4220</v>
      </c>
    </row>
    <row r="308" spans="1:32" ht="30" x14ac:dyDescent="0.25">
      <c r="A308">
        <v>2026</v>
      </c>
      <c r="B308" s="12">
        <v>46082</v>
      </c>
      <c r="C308" s="12">
        <v>46112</v>
      </c>
      <c r="D308" t="s">
        <v>88</v>
      </c>
      <c r="E308" t="s">
        <v>3670</v>
      </c>
      <c r="F308" s="5" t="s">
        <v>588</v>
      </c>
      <c r="G308" t="s">
        <v>589</v>
      </c>
      <c r="H308" t="s">
        <v>833</v>
      </c>
      <c r="I308" t="s">
        <v>834</v>
      </c>
      <c r="J308" t="s">
        <v>223</v>
      </c>
      <c r="K308" t="s">
        <v>835</v>
      </c>
      <c r="L308" t="s">
        <v>92</v>
      </c>
      <c r="M308" s="3">
        <v>11550</v>
      </c>
      <c r="N308" s="4" t="s">
        <v>3358</v>
      </c>
      <c r="O308" s="3">
        <v>10127</v>
      </c>
      <c r="P308" s="4" t="s">
        <v>3358</v>
      </c>
      <c r="Q308" s="5"/>
      <c r="R308" s="5"/>
      <c r="S308" s="5"/>
      <c r="U308">
        <v>19145</v>
      </c>
      <c r="V308">
        <v>19145</v>
      </c>
      <c r="W308" s="5"/>
      <c r="X308" s="5"/>
      <c r="Z308" s="5"/>
      <c r="AA308" s="5"/>
      <c r="AB308" s="5"/>
      <c r="AC308" s="5"/>
      <c r="AD308" s="5" t="s">
        <v>3359</v>
      </c>
      <c r="AE308" s="15">
        <v>46112</v>
      </c>
      <c r="AF308" s="17" t="s">
        <v>4220</v>
      </c>
    </row>
    <row r="309" spans="1:32" ht="30" x14ac:dyDescent="0.25">
      <c r="A309">
        <v>2026</v>
      </c>
      <c r="B309" s="12">
        <v>46082</v>
      </c>
      <c r="C309" s="12">
        <v>46112</v>
      </c>
      <c r="D309" t="s">
        <v>88</v>
      </c>
      <c r="E309" t="s">
        <v>3670</v>
      </c>
      <c r="F309" s="5" t="s">
        <v>588</v>
      </c>
      <c r="G309" t="s">
        <v>589</v>
      </c>
      <c r="H309" t="s">
        <v>295</v>
      </c>
      <c r="I309" t="s">
        <v>836</v>
      </c>
      <c r="J309" t="s">
        <v>837</v>
      </c>
      <c r="K309" t="s">
        <v>483</v>
      </c>
      <c r="L309" t="s">
        <v>92</v>
      </c>
      <c r="M309" s="3">
        <v>11330</v>
      </c>
      <c r="N309" s="4" t="s">
        <v>3358</v>
      </c>
      <c r="O309" s="3">
        <v>9931</v>
      </c>
      <c r="P309" s="4" t="s">
        <v>3358</v>
      </c>
      <c r="Q309" s="5"/>
      <c r="R309" s="5"/>
      <c r="S309" s="5"/>
      <c r="U309">
        <v>19148</v>
      </c>
      <c r="V309">
        <v>19148</v>
      </c>
      <c r="W309" s="5"/>
      <c r="X309" s="5"/>
      <c r="Z309" s="5"/>
      <c r="AA309" s="5"/>
      <c r="AB309" s="5"/>
      <c r="AC309" s="5"/>
      <c r="AD309" s="5" t="s">
        <v>3359</v>
      </c>
      <c r="AE309" s="15">
        <v>46112</v>
      </c>
      <c r="AF309" s="17" t="s">
        <v>4220</v>
      </c>
    </row>
    <row r="310" spans="1:32" ht="30" x14ac:dyDescent="0.25">
      <c r="A310">
        <v>2026</v>
      </c>
      <c r="B310" s="12">
        <v>46082</v>
      </c>
      <c r="C310" s="12">
        <v>46112</v>
      </c>
      <c r="D310" t="s">
        <v>88</v>
      </c>
      <c r="E310" t="s">
        <v>3670</v>
      </c>
      <c r="F310" s="5" t="s">
        <v>588</v>
      </c>
      <c r="G310" t="s">
        <v>589</v>
      </c>
      <c r="H310" t="s">
        <v>247</v>
      </c>
      <c r="I310" t="s">
        <v>838</v>
      </c>
      <c r="J310" t="s">
        <v>232</v>
      </c>
      <c r="K310" t="s">
        <v>839</v>
      </c>
      <c r="L310" t="s">
        <v>92</v>
      </c>
      <c r="M310" s="3">
        <v>15400</v>
      </c>
      <c r="N310" s="4" t="s">
        <v>3358</v>
      </c>
      <c r="O310" s="3">
        <v>13126</v>
      </c>
      <c r="P310" s="4" t="s">
        <v>3358</v>
      </c>
      <c r="Q310" s="5"/>
      <c r="R310" s="5"/>
      <c r="S310" s="5"/>
      <c r="U310">
        <v>19168</v>
      </c>
      <c r="V310">
        <v>19168</v>
      </c>
      <c r="W310" s="5"/>
      <c r="X310" s="5"/>
      <c r="Z310" s="5"/>
      <c r="AA310" s="5"/>
      <c r="AB310" s="5"/>
      <c r="AC310" s="5"/>
      <c r="AD310" s="5" t="s">
        <v>3359</v>
      </c>
      <c r="AE310" s="15">
        <v>46112</v>
      </c>
      <c r="AF310" s="17" t="s">
        <v>4220</v>
      </c>
    </row>
    <row r="311" spans="1:32" ht="30" x14ac:dyDescent="0.25">
      <c r="A311">
        <v>2026</v>
      </c>
      <c r="B311" s="12">
        <v>46082</v>
      </c>
      <c r="C311" s="12">
        <v>46112</v>
      </c>
      <c r="D311" t="s">
        <v>88</v>
      </c>
      <c r="E311" t="s">
        <v>3670</v>
      </c>
      <c r="F311" s="5" t="s">
        <v>588</v>
      </c>
      <c r="G311" t="s">
        <v>589</v>
      </c>
      <c r="H311" t="s">
        <v>270</v>
      </c>
      <c r="I311" t="s">
        <v>840</v>
      </c>
      <c r="J311" t="s">
        <v>257</v>
      </c>
      <c r="K311" t="s">
        <v>259</v>
      </c>
      <c r="L311" t="s">
        <v>92</v>
      </c>
      <c r="M311" s="3">
        <v>10450</v>
      </c>
      <c r="N311" s="4" t="s">
        <v>3358</v>
      </c>
      <c r="O311" s="3">
        <v>9147</v>
      </c>
      <c r="P311" s="4" t="s">
        <v>3358</v>
      </c>
      <c r="Q311" s="5"/>
      <c r="R311" s="5"/>
      <c r="S311" s="5"/>
      <c r="U311">
        <v>19169</v>
      </c>
      <c r="V311">
        <v>19169</v>
      </c>
      <c r="W311" s="5"/>
      <c r="X311" s="5"/>
      <c r="Z311" s="5"/>
      <c r="AA311" s="5"/>
      <c r="AB311" s="5"/>
      <c r="AC311" s="5"/>
      <c r="AD311" s="5" t="s">
        <v>3359</v>
      </c>
      <c r="AE311" s="15">
        <v>46112</v>
      </c>
      <c r="AF311" s="17" t="s">
        <v>4220</v>
      </c>
    </row>
    <row r="312" spans="1:32" ht="30" x14ac:dyDescent="0.25">
      <c r="A312">
        <v>2026</v>
      </c>
      <c r="B312" s="12">
        <v>46082</v>
      </c>
      <c r="C312" s="12">
        <v>46112</v>
      </c>
      <c r="D312" t="s">
        <v>88</v>
      </c>
      <c r="E312" t="s">
        <v>3670</v>
      </c>
      <c r="F312" s="5" t="s">
        <v>592</v>
      </c>
      <c r="G312" t="s">
        <v>592</v>
      </c>
      <c r="H312" t="s">
        <v>328</v>
      </c>
      <c r="I312" t="s">
        <v>841</v>
      </c>
      <c r="J312" t="s">
        <v>415</v>
      </c>
      <c r="K312" t="s">
        <v>257</v>
      </c>
      <c r="L312" t="s">
        <v>92</v>
      </c>
      <c r="M312" s="3">
        <v>13000</v>
      </c>
      <c r="N312" s="4" t="s">
        <v>3358</v>
      </c>
      <c r="O312" s="3">
        <v>11364</v>
      </c>
      <c r="P312" s="4" t="s">
        <v>3358</v>
      </c>
      <c r="Q312" s="5"/>
      <c r="R312" s="5"/>
      <c r="S312" s="5"/>
      <c r="U312">
        <v>19180</v>
      </c>
      <c r="V312">
        <v>19180</v>
      </c>
      <c r="W312" s="5"/>
      <c r="X312" s="5"/>
      <c r="Z312" s="5"/>
      <c r="AA312" s="5"/>
      <c r="AB312" s="5"/>
      <c r="AC312" s="5"/>
      <c r="AD312" s="5" t="s">
        <v>3359</v>
      </c>
      <c r="AE312" s="15">
        <v>46112</v>
      </c>
      <c r="AF312" s="17" t="s">
        <v>4220</v>
      </c>
    </row>
    <row r="313" spans="1:32" ht="30" x14ac:dyDescent="0.25">
      <c r="A313">
        <v>2026</v>
      </c>
      <c r="B313" s="12">
        <v>46082</v>
      </c>
      <c r="C313" s="12">
        <v>46112</v>
      </c>
      <c r="D313" t="s">
        <v>88</v>
      </c>
      <c r="E313" t="s">
        <v>3670</v>
      </c>
      <c r="F313" s="5" t="s">
        <v>240</v>
      </c>
      <c r="G313" t="s">
        <v>240</v>
      </c>
      <c r="H313" t="s">
        <v>241</v>
      </c>
      <c r="I313" t="s">
        <v>544</v>
      </c>
      <c r="J313" t="s">
        <v>260</v>
      </c>
      <c r="K313" t="s">
        <v>842</v>
      </c>
      <c r="L313" t="s">
        <v>91</v>
      </c>
      <c r="M313" s="3">
        <v>11330</v>
      </c>
      <c r="N313" s="4" t="s">
        <v>3358</v>
      </c>
      <c r="O313" s="3">
        <v>9931</v>
      </c>
      <c r="P313" s="4" t="s">
        <v>3358</v>
      </c>
      <c r="Q313" s="5"/>
      <c r="R313" s="5"/>
      <c r="S313" s="5"/>
      <c r="U313">
        <v>19183</v>
      </c>
      <c r="V313">
        <v>19183</v>
      </c>
      <c r="W313" s="5"/>
      <c r="X313" s="5"/>
      <c r="Z313" s="5"/>
      <c r="AA313" s="5"/>
      <c r="AB313" s="5"/>
      <c r="AC313" s="5"/>
      <c r="AD313" s="5" t="s">
        <v>3359</v>
      </c>
      <c r="AE313" s="15">
        <v>46112</v>
      </c>
      <c r="AF313" s="17" t="s">
        <v>4220</v>
      </c>
    </row>
    <row r="314" spans="1:32" ht="30" x14ac:dyDescent="0.25">
      <c r="A314">
        <v>2026</v>
      </c>
      <c r="B314" s="12">
        <v>46082</v>
      </c>
      <c r="C314" s="12">
        <v>46112</v>
      </c>
      <c r="D314" t="s">
        <v>88</v>
      </c>
      <c r="E314" t="s">
        <v>3670</v>
      </c>
      <c r="F314" s="5" t="s">
        <v>3731</v>
      </c>
      <c r="G314" t="s">
        <v>427</v>
      </c>
      <c r="H314" t="s">
        <v>241</v>
      </c>
      <c r="I314" t="s">
        <v>843</v>
      </c>
      <c r="J314" t="s">
        <v>612</v>
      </c>
      <c r="K314" t="s">
        <v>369</v>
      </c>
      <c r="L314" t="s">
        <v>91</v>
      </c>
      <c r="M314" s="3">
        <v>13750</v>
      </c>
      <c r="N314" s="4" t="s">
        <v>3358</v>
      </c>
      <c r="O314" s="3">
        <v>11994</v>
      </c>
      <c r="P314" s="4" t="s">
        <v>3358</v>
      </c>
      <c r="Q314" s="5"/>
      <c r="R314" s="5"/>
      <c r="S314" s="5"/>
      <c r="U314">
        <v>19191</v>
      </c>
      <c r="V314">
        <v>19191</v>
      </c>
      <c r="W314" s="5"/>
      <c r="X314" s="5"/>
      <c r="Z314" s="5"/>
      <c r="AA314" s="5"/>
      <c r="AB314" s="5"/>
      <c r="AC314" s="5"/>
      <c r="AD314" s="5" t="s">
        <v>3359</v>
      </c>
      <c r="AE314" s="15">
        <v>46112</v>
      </c>
      <c r="AF314" s="17" t="s">
        <v>4220</v>
      </c>
    </row>
    <row r="315" spans="1:32" ht="30" x14ac:dyDescent="0.25">
      <c r="A315">
        <v>2026</v>
      </c>
      <c r="B315" s="12">
        <v>46082</v>
      </c>
      <c r="C315" s="12">
        <v>46112</v>
      </c>
      <c r="D315" t="s">
        <v>88</v>
      </c>
      <c r="E315" t="s">
        <v>3670</v>
      </c>
      <c r="F315" s="5" t="s">
        <v>3735</v>
      </c>
      <c r="G315" t="s">
        <v>912</v>
      </c>
      <c r="H315" t="s">
        <v>295</v>
      </c>
      <c r="I315" t="s">
        <v>844</v>
      </c>
      <c r="J315" t="s">
        <v>550</v>
      </c>
      <c r="K315" t="s">
        <v>845</v>
      </c>
      <c r="L315" t="s">
        <v>92</v>
      </c>
      <c r="M315" s="3">
        <v>17600</v>
      </c>
      <c r="N315" s="4" t="s">
        <v>3358</v>
      </c>
      <c r="O315" s="3">
        <v>14928</v>
      </c>
      <c r="P315" s="4" t="s">
        <v>3358</v>
      </c>
      <c r="Q315" s="5"/>
      <c r="R315" s="5"/>
      <c r="S315" s="5"/>
      <c r="U315">
        <v>19193</v>
      </c>
      <c r="V315">
        <v>19193</v>
      </c>
      <c r="W315" s="5"/>
      <c r="X315" s="5"/>
      <c r="Z315" s="5"/>
      <c r="AA315" s="5"/>
      <c r="AB315" s="5"/>
      <c r="AC315" s="5"/>
      <c r="AD315" s="5" t="s">
        <v>3359</v>
      </c>
      <c r="AE315" s="15">
        <v>46112</v>
      </c>
      <c r="AF315" s="17" t="s">
        <v>4220</v>
      </c>
    </row>
    <row r="316" spans="1:32" ht="30" x14ac:dyDescent="0.25">
      <c r="A316">
        <v>2026</v>
      </c>
      <c r="B316" s="12">
        <v>46082</v>
      </c>
      <c r="C316" s="12">
        <v>46112</v>
      </c>
      <c r="D316" t="s">
        <v>88</v>
      </c>
      <c r="E316" t="s">
        <v>3670</v>
      </c>
      <c r="F316" s="5" t="s">
        <v>3724</v>
      </c>
      <c r="G316" t="s">
        <v>347</v>
      </c>
      <c r="H316" t="s">
        <v>241</v>
      </c>
      <c r="I316" t="s">
        <v>846</v>
      </c>
      <c r="J316" t="s">
        <v>282</v>
      </c>
      <c r="K316" t="s">
        <v>254</v>
      </c>
      <c r="L316" t="s">
        <v>91</v>
      </c>
      <c r="M316" s="3">
        <v>9900</v>
      </c>
      <c r="N316" s="4" t="s">
        <v>3358</v>
      </c>
      <c r="O316" s="3">
        <v>8968</v>
      </c>
      <c r="P316" s="4" t="s">
        <v>3358</v>
      </c>
      <c r="Q316" s="5"/>
      <c r="R316" s="5"/>
      <c r="S316" s="5"/>
      <c r="U316">
        <v>19218</v>
      </c>
      <c r="V316">
        <v>19218</v>
      </c>
      <c r="W316" s="5"/>
      <c r="X316" s="5"/>
      <c r="Z316" s="5"/>
      <c r="AA316" s="5"/>
      <c r="AB316" s="5"/>
      <c r="AC316" s="5"/>
      <c r="AD316" s="5" t="s">
        <v>3359</v>
      </c>
      <c r="AE316" s="15">
        <v>46112</v>
      </c>
      <c r="AF316" s="17" t="s">
        <v>4220</v>
      </c>
    </row>
    <row r="317" spans="1:32" ht="30" x14ac:dyDescent="0.25">
      <c r="A317">
        <v>2026</v>
      </c>
      <c r="B317" s="12">
        <v>46082</v>
      </c>
      <c r="C317" s="12">
        <v>46112</v>
      </c>
      <c r="D317" t="s">
        <v>88</v>
      </c>
      <c r="E317" t="s">
        <v>3670</v>
      </c>
      <c r="F317" s="5" t="s">
        <v>3724</v>
      </c>
      <c r="G317" t="s">
        <v>347</v>
      </c>
      <c r="H317" t="s">
        <v>241</v>
      </c>
      <c r="I317" t="s">
        <v>477</v>
      </c>
      <c r="J317" t="s">
        <v>223</v>
      </c>
      <c r="K317" t="s">
        <v>482</v>
      </c>
      <c r="L317" t="s">
        <v>91</v>
      </c>
      <c r="M317" s="3">
        <v>12100</v>
      </c>
      <c r="N317" s="4" t="s">
        <v>3358</v>
      </c>
      <c r="O317" s="3">
        <v>10582</v>
      </c>
      <c r="P317" s="4" t="s">
        <v>3358</v>
      </c>
      <c r="Q317" s="5"/>
      <c r="R317" s="5"/>
      <c r="S317" s="5"/>
      <c r="U317">
        <v>19220</v>
      </c>
      <c r="V317">
        <v>19220</v>
      </c>
      <c r="W317" s="5"/>
      <c r="X317" s="5"/>
      <c r="Z317" s="5"/>
      <c r="AA317" s="5"/>
      <c r="AB317" s="5"/>
      <c r="AC317" s="5"/>
      <c r="AD317" s="5" t="s">
        <v>3359</v>
      </c>
      <c r="AE317" s="15">
        <v>46112</v>
      </c>
      <c r="AF317" s="17" t="s">
        <v>4220</v>
      </c>
    </row>
    <row r="318" spans="1:32" ht="30" x14ac:dyDescent="0.25">
      <c r="A318">
        <v>2026</v>
      </c>
      <c r="B318" s="12">
        <v>46082</v>
      </c>
      <c r="C318" s="12">
        <v>46112</v>
      </c>
      <c r="D318" t="s">
        <v>88</v>
      </c>
      <c r="E318" t="s">
        <v>3670</v>
      </c>
      <c r="F318" s="5" t="s">
        <v>3748</v>
      </c>
      <c r="G318" t="s">
        <v>581</v>
      </c>
      <c r="H318" t="s">
        <v>508</v>
      </c>
      <c r="I318" t="s">
        <v>847</v>
      </c>
      <c r="J318" t="s">
        <v>380</v>
      </c>
      <c r="K318" t="s">
        <v>479</v>
      </c>
      <c r="L318" t="s">
        <v>92</v>
      </c>
      <c r="M318" s="3">
        <v>18000</v>
      </c>
      <c r="N318" s="4" t="s">
        <v>3358</v>
      </c>
      <c r="O318" s="3">
        <v>15244</v>
      </c>
      <c r="P318" s="4" t="s">
        <v>3358</v>
      </c>
      <c r="Q318" s="5"/>
      <c r="R318" s="5"/>
      <c r="S318" s="5"/>
      <c r="U318">
        <v>19247</v>
      </c>
      <c r="V318">
        <v>19247</v>
      </c>
      <c r="W318" s="5"/>
      <c r="X318" s="5"/>
      <c r="Z318" s="5"/>
      <c r="AA318" s="5"/>
      <c r="AB318" s="5"/>
      <c r="AC318" s="5"/>
      <c r="AD318" s="5" t="s">
        <v>3359</v>
      </c>
      <c r="AE318" s="15">
        <v>46112</v>
      </c>
      <c r="AF318" s="17" t="s">
        <v>4220</v>
      </c>
    </row>
    <row r="319" spans="1:32" ht="30" x14ac:dyDescent="0.25">
      <c r="A319">
        <v>2026</v>
      </c>
      <c r="B319" s="12">
        <v>46082</v>
      </c>
      <c r="C319" s="12">
        <v>46112</v>
      </c>
      <c r="D319" t="s">
        <v>88</v>
      </c>
      <c r="E319" t="s">
        <v>3670</v>
      </c>
      <c r="F319" s="5" t="s">
        <v>273</v>
      </c>
      <c r="G319" t="s">
        <v>273</v>
      </c>
      <c r="H319" t="s">
        <v>241</v>
      </c>
      <c r="I319" t="s">
        <v>435</v>
      </c>
      <c r="J319" t="s">
        <v>522</v>
      </c>
      <c r="K319" t="s">
        <v>239</v>
      </c>
      <c r="L319" t="s">
        <v>91</v>
      </c>
      <c r="M319" s="3">
        <v>14300</v>
      </c>
      <c r="N319" s="4" t="s">
        <v>3358</v>
      </c>
      <c r="O319" s="3">
        <v>12216</v>
      </c>
      <c r="P319" s="4" t="s">
        <v>3358</v>
      </c>
      <c r="Q319" s="5"/>
      <c r="R319" s="5"/>
      <c r="S319" s="5"/>
      <c r="U319">
        <v>19265</v>
      </c>
      <c r="V319">
        <v>19265</v>
      </c>
      <c r="W319" s="5"/>
      <c r="X319" s="5"/>
      <c r="Z319" s="5"/>
      <c r="AA319" s="5"/>
      <c r="AB319" s="5"/>
      <c r="AC319" s="5"/>
      <c r="AD319" s="5" t="s">
        <v>3359</v>
      </c>
      <c r="AE319" s="15">
        <v>46112</v>
      </c>
      <c r="AF319" s="17" t="s">
        <v>4220</v>
      </c>
    </row>
    <row r="320" spans="1:32" ht="30" x14ac:dyDescent="0.25">
      <c r="A320">
        <v>2026</v>
      </c>
      <c r="B320" s="12">
        <v>46082</v>
      </c>
      <c r="C320" s="12">
        <v>46112</v>
      </c>
      <c r="D320" t="s">
        <v>88</v>
      </c>
      <c r="E320" t="s">
        <v>3670</v>
      </c>
      <c r="F320" s="5" t="s">
        <v>848</v>
      </c>
      <c r="G320" t="s">
        <v>848</v>
      </c>
      <c r="H320" t="s">
        <v>213</v>
      </c>
      <c r="I320" t="s">
        <v>549</v>
      </c>
      <c r="J320" t="s">
        <v>293</v>
      </c>
      <c r="K320" t="s">
        <v>849</v>
      </c>
      <c r="L320" t="s">
        <v>91</v>
      </c>
      <c r="M320" s="3">
        <v>11000</v>
      </c>
      <c r="N320" s="4" t="s">
        <v>3358</v>
      </c>
      <c r="O320" s="3">
        <v>9637</v>
      </c>
      <c r="P320" s="4" t="s">
        <v>3358</v>
      </c>
      <c r="Q320" s="5"/>
      <c r="R320" s="5"/>
      <c r="S320" s="5"/>
      <c r="U320">
        <v>19299</v>
      </c>
      <c r="V320">
        <v>19299</v>
      </c>
      <c r="W320" s="5"/>
      <c r="X320" s="5"/>
      <c r="Z320" s="5"/>
      <c r="AA320" s="5"/>
      <c r="AB320" s="5"/>
      <c r="AC320" s="5"/>
      <c r="AD320" s="5" t="s">
        <v>3359</v>
      </c>
      <c r="AE320" s="15">
        <v>46112</v>
      </c>
      <c r="AF320" s="17" t="s">
        <v>4220</v>
      </c>
    </row>
    <row r="321" spans="1:32" ht="30" x14ac:dyDescent="0.25">
      <c r="A321">
        <v>2026</v>
      </c>
      <c r="B321" s="12">
        <v>46082</v>
      </c>
      <c r="C321" s="12">
        <v>46112</v>
      </c>
      <c r="D321" t="s">
        <v>88</v>
      </c>
      <c r="E321" t="s">
        <v>3670</v>
      </c>
      <c r="F321" s="5" t="s">
        <v>321</v>
      </c>
      <c r="G321" t="s">
        <v>321</v>
      </c>
      <c r="H321" t="s">
        <v>241</v>
      </c>
      <c r="I321" t="s">
        <v>850</v>
      </c>
      <c r="J321" t="s">
        <v>468</v>
      </c>
      <c r="K321" t="s">
        <v>468</v>
      </c>
      <c r="L321" t="s">
        <v>92</v>
      </c>
      <c r="M321" s="3">
        <v>10780</v>
      </c>
      <c r="N321" s="4" t="s">
        <v>3358</v>
      </c>
      <c r="O321" s="3">
        <v>9441</v>
      </c>
      <c r="P321" s="4" t="s">
        <v>3358</v>
      </c>
      <c r="Q321" s="5"/>
      <c r="R321" s="5"/>
      <c r="S321" s="5"/>
      <c r="U321">
        <v>19302</v>
      </c>
      <c r="V321">
        <v>19302</v>
      </c>
      <c r="W321" s="5"/>
      <c r="X321" s="5"/>
      <c r="Z321" s="5"/>
      <c r="AA321" s="5"/>
      <c r="AB321" s="5"/>
      <c r="AC321" s="5"/>
      <c r="AD321" s="5" t="s">
        <v>3359</v>
      </c>
      <c r="AE321" s="15">
        <v>46112</v>
      </c>
      <c r="AF321" s="17" t="s">
        <v>4220</v>
      </c>
    </row>
    <row r="322" spans="1:32" ht="30" x14ac:dyDescent="0.25">
      <c r="A322">
        <v>2026</v>
      </c>
      <c r="B322" s="12">
        <v>46082</v>
      </c>
      <c r="C322" s="12">
        <v>46112</v>
      </c>
      <c r="D322" t="s">
        <v>88</v>
      </c>
      <c r="E322" t="s">
        <v>217</v>
      </c>
      <c r="F322" s="5" t="s">
        <v>3774</v>
      </c>
      <c r="G322" t="s">
        <v>851</v>
      </c>
      <c r="H322" t="s">
        <v>295</v>
      </c>
      <c r="I322" t="s">
        <v>852</v>
      </c>
      <c r="J322" t="s">
        <v>853</v>
      </c>
      <c r="K322" t="s">
        <v>223</v>
      </c>
      <c r="L322" t="s">
        <v>92</v>
      </c>
      <c r="M322" s="3">
        <v>33000</v>
      </c>
      <c r="N322" s="4" t="s">
        <v>3358</v>
      </c>
      <c r="O322" s="3">
        <v>26940</v>
      </c>
      <c r="P322" s="4" t="s">
        <v>3358</v>
      </c>
      <c r="Q322" s="5"/>
      <c r="R322" s="5"/>
      <c r="S322" s="5"/>
      <c r="U322">
        <v>19309</v>
      </c>
      <c r="V322">
        <v>19309</v>
      </c>
      <c r="W322" s="5"/>
      <c r="X322" s="5"/>
      <c r="Z322" s="5"/>
      <c r="AA322" s="5"/>
      <c r="AB322" s="5"/>
      <c r="AC322" s="5"/>
      <c r="AD322" s="5" t="s">
        <v>3359</v>
      </c>
      <c r="AE322" s="15">
        <v>46112</v>
      </c>
      <c r="AF322" s="17" t="s">
        <v>4220</v>
      </c>
    </row>
    <row r="323" spans="1:32" ht="30" x14ac:dyDescent="0.25">
      <c r="A323">
        <v>2026</v>
      </c>
      <c r="B323" s="12">
        <v>46082</v>
      </c>
      <c r="C323" s="12">
        <v>46112</v>
      </c>
      <c r="D323" t="s">
        <v>88</v>
      </c>
      <c r="E323" t="s">
        <v>3670</v>
      </c>
      <c r="F323" s="5" t="s">
        <v>3775</v>
      </c>
      <c r="G323" t="s">
        <v>854</v>
      </c>
      <c r="H323" t="s">
        <v>270</v>
      </c>
      <c r="I323" t="s">
        <v>855</v>
      </c>
      <c r="J323" t="s">
        <v>335</v>
      </c>
      <c r="K323" t="s">
        <v>399</v>
      </c>
      <c r="L323" t="s">
        <v>91</v>
      </c>
      <c r="M323" s="3">
        <v>25300</v>
      </c>
      <c r="N323" s="4" t="s">
        <v>3358</v>
      </c>
      <c r="O323" s="3">
        <v>20884</v>
      </c>
      <c r="P323" s="4" t="s">
        <v>3358</v>
      </c>
      <c r="Q323" s="5"/>
      <c r="R323" s="5"/>
      <c r="S323" s="5"/>
      <c r="U323">
        <v>19310</v>
      </c>
      <c r="V323">
        <v>19310</v>
      </c>
      <c r="W323" s="5"/>
      <c r="X323" s="5"/>
      <c r="Z323" s="5"/>
      <c r="AA323" s="5"/>
      <c r="AB323" s="5"/>
      <c r="AC323" s="5"/>
      <c r="AD323" s="5" t="s">
        <v>3359</v>
      </c>
      <c r="AE323" s="15">
        <v>46112</v>
      </c>
      <c r="AF323" s="17" t="s">
        <v>4220</v>
      </c>
    </row>
    <row r="324" spans="1:32" ht="30" x14ac:dyDescent="0.25">
      <c r="A324">
        <v>2026</v>
      </c>
      <c r="B324" s="12">
        <v>46082</v>
      </c>
      <c r="C324" s="12">
        <v>46112</v>
      </c>
      <c r="D324" t="s">
        <v>88</v>
      </c>
      <c r="E324" t="s">
        <v>3670</v>
      </c>
      <c r="F324" s="5" t="s">
        <v>3769</v>
      </c>
      <c r="G324" t="s">
        <v>781</v>
      </c>
      <c r="H324" t="s">
        <v>295</v>
      </c>
      <c r="I324" t="s">
        <v>856</v>
      </c>
      <c r="J324" t="s">
        <v>483</v>
      </c>
      <c r="K324" t="s">
        <v>857</v>
      </c>
      <c r="L324" t="s">
        <v>92</v>
      </c>
      <c r="M324" s="3">
        <v>10450</v>
      </c>
      <c r="N324" s="4" t="s">
        <v>3358</v>
      </c>
      <c r="O324" s="3">
        <v>9147</v>
      </c>
      <c r="P324" s="4" t="s">
        <v>3358</v>
      </c>
      <c r="Q324" s="5"/>
      <c r="R324" s="5"/>
      <c r="S324" s="5"/>
      <c r="U324">
        <v>19329</v>
      </c>
      <c r="V324">
        <v>19329</v>
      </c>
      <c r="W324" s="5"/>
      <c r="X324" s="5"/>
      <c r="Z324" s="5"/>
      <c r="AA324" s="5"/>
      <c r="AB324" s="5"/>
      <c r="AC324" s="5"/>
      <c r="AD324" s="5" t="s">
        <v>3359</v>
      </c>
      <c r="AE324" s="15">
        <v>46112</v>
      </c>
      <c r="AF324" s="17" t="s">
        <v>4220</v>
      </c>
    </row>
    <row r="325" spans="1:32" ht="30" x14ac:dyDescent="0.25">
      <c r="A325">
        <v>2026</v>
      </c>
      <c r="B325" s="12">
        <v>46082</v>
      </c>
      <c r="C325" s="12">
        <v>46112</v>
      </c>
      <c r="D325" t="s">
        <v>88</v>
      </c>
      <c r="E325" t="s">
        <v>217</v>
      </c>
      <c r="F325" s="5" t="s">
        <v>3727</v>
      </c>
      <c r="G325" t="s">
        <v>378</v>
      </c>
      <c r="H325" t="s">
        <v>213</v>
      </c>
      <c r="I325" t="s">
        <v>827</v>
      </c>
      <c r="J325" t="s">
        <v>279</v>
      </c>
      <c r="K325" t="s">
        <v>216</v>
      </c>
      <c r="L325" t="s">
        <v>91</v>
      </c>
      <c r="M325" s="3">
        <v>13500</v>
      </c>
      <c r="N325" s="4" t="s">
        <v>3358</v>
      </c>
      <c r="O325" s="3">
        <v>11564</v>
      </c>
      <c r="P325" s="4" t="s">
        <v>3358</v>
      </c>
      <c r="Q325" s="5"/>
      <c r="R325" s="5"/>
      <c r="S325" s="5"/>
      <c r="T325">
        <v>19337</v>
      </c>
      <c r="U325">
        <v>19337</v>
      </c>
      <c r="V325">
        <v>19337</v>
      </c>
      <c r="W325" s="5"/>
      <c r="X325" s="5"/>
      <c r="Z325" s="5"/>
      <c r="AA325" s="5"/>
      <c r="AB325" s="5"/>
      <c r="AC325" s="5"/>
      <c r="AD325" s="5" t="s">
        <v>3359</v>
      </c>
      <c r="AE325" s="15">
        <v>46112</v>
      </c>
      <c r="AF325" s="17" t="s">
        <v>4223</v>
      </c>
    </row>
    <row r="326" spans="1:32" ht="30" x14ac:dyDescent="0.25">
      <c r="A326">
        <v>2026</v>
      </c>
      <c r="B326" s="12">
        <v>46082</v>
      </c>
      <c r="C326" s="12">
        <v>46112</v>
      </c>
      <c r="D326" t="s">
        <v>88</v>
      </c>
      <c r="E326" t="s">
        <v>3670</v>
      </c>
      <c r="F326" s="5" t="s">
        <v>240</v>
      </c>
      <c r="G326" t="s">
        <v>240</v>
      </c>
      <c r="H326" t="s">
        <v>241</v>
      </c>
      <c r="I326" t="s">
        <v>858</v>
      </c>
      <c r="J326" t="s">
        <v>238</v>
      </c>
      <c r="K326" t="s">
        <v>616</v>
      </c>
      <c r="L326" t="s">
        <v>91</v>
      </c>
      <c r="M326" s="3">
        <v>10230</v>
      </c>
      <c r="N326" s="4" t="s">
        <v>3358</v>
      </c>
      <c r="O326" s="3">
        <v>9122</v>
      </c>
      <c r="P326" s="4" t="s">
        <v>3358</v>
      </c>
      <c r="Q326" s="5"/>
      <c r="R326" s="5"/>
      <c r="S326" s="5"/>
      <c r="U326">
        <v>19340</v>
      </c>
      <c r="V326">
        <v>19340</v>
      </c>
      <c r="W326" s="5"/>
      <c r="X326" s="5"/>
      <c r="Z326" s="5"/>
      <c r="AA326" s="5"/>
      <c r="AB326" s="5"/>
      <c r="AC326" s="5"/>
      <c r="AD326" s="5" t="s">
        <v>3359</v>
      </c>
      <c r="AE326" s="15">
        <v>46112</v>
      </c>
      <c r="AF326" s="17" t="s">
        <v>4220</v>
      </c>
    </row>
    <row r="327" spans="1:32" ht="30" x14ac:dyDescent="0.25">
      <c r="A327">
        <v>2026</v>
      </c>
      <c r="B327" s="12">
        <v>46082</v>
      </c>
      <c r="C327" s="12">
        <v>46112</v>
      </c>
      <c r="D327" t="s">
        <v>88</v>
      </c>
      <c r="E327" t="s">
        <v>3670</v>
      </c>
      <c r="F327" s="5" t="s">
        <v>3776</v>
      </c>
      <c r="G327" t="s">
        <v>859</v>
      </c>
      <c r="H327" t="s">
        <v>247</v>
      </c>
      <c r="I327" t="s">
        <v>860</v>
      </c>
      <c r="J327" t="s">
        <v>861</v>
      </c>
      <c r="K327" t="s">
        <v>862</v>
      </c>
      <c r="L327" t="s">
        <v>91</v>
      </c>
      <c r="M327" s="3">
        <v>13000</v>
      </c>
      <c r="N327" s="4" t="s">
        <v>3358</v>
      </c>
      <c r="O327" s="3">
        <v>11364</v>
      </c>
      <c r="P327" s="4" t="s">
        <v>3358</v>
      </c>
      <c r="Q327" s="5"/>
      <c r="R327" s="5"/>
      <c r="S327" s="5"/>
      <c r="U327">
        <v>19343</v>
      </c>
      <c r="V327">
        <v>19343</v>
      </c>
      <c r="W327" s="5"/>
      <c r="X327" s="5"/>
      <c r="Z327" s="5"/>
      <c r="AA327" s="5"/>
      <c r="AB327" s="5"/>
      <c r="AC327" s="5"/>
      <c r="AD327" s="5" t="s">
        <v>3359</v>
      </c>
      <c r="AE327" s="15">
        <v>46112</v>
      </c>
      <c r="AF327" s="17" t="s">
        <v>4220</v>
      </c>
    </row>
    <row r="328" spans="1:32" ht="30" x14ac:dyDescent="0.25">
      <c r="A328">
        <v>2026</v>
      </c>
      <c r="B328" s="12">
        <v>46082</v>
      </c>
      <c r="C328" s="12">
        <v>46112</v>
      </c>
      <c r="D328" t="s">
        <v>88</v>
      </c>
      <c r="E328" t="s">
        <v>3670</v>
      </c>
      <c r="F328" s="5" t="s">
        <v>212</v>
      </c>
      <c r="G328" t="s">
        <v>212</v>
      </c>
      <c r="H328" t="s">
        <v>806</v>
      </c>
      <c r="I328" t="s">
        <v>863</v>
      </c>
      <c r="J328" t="s">
        <v>399</v>
      </c>
      <c r="K328" t="s">
        <v>303</v>
      </c>
      <c r="L328" t="s">
        <v>92</v>
      </c>
      <c r="M328" s="3">
        <v>11550</v>
      </c>
      <c r="N328" s="4" t="s">
        <v>3358</v>
      </c>
      <c r="O328" s="3">
        <v>9784</v>
      </c>
      <c r="P328" s="4" t="s">
        <v>3358</v>
      </c>
      <c r="Q328" s="5"/>
      <c r="R328" s="5"/>
      <c r="S328" s="5"/>
      <c r="U328">
        <v>19361</v>
      </c>
      <c r="V328">
        <v>19361</v>
      </c>
      <c r="W328" s="5"/>
      <c r="X328" s="5"/>
      <c r="Z328" s="5"/>
      <c r="AA328" s="5"/>
      <c r="AB328" s="5"/>
      <c r="AC328" s="5"/>
      <c r="AD328" s="5" t="s">
        <v>3359</v>
      </c>
      <c r="AE328" s="15">
        <v>46112</v>
      </c>
      <c r="AF328" s="17" t="s">
        <v>4220</v>
      </c>
    </row>
    <row r="329" spans="1:32" ht="30" x14ac:dyDescent="0.25">
      <c r="A329">
        <v>2026</v>
      </c>
      <c r="B329" s="12">
        <v>46082</v>
      </c>
      <c r="C329" s="12">
        <v>46112</v>
      </c>
      <c r="D329" t="s">
        <v>88</v>
      </c>
      <c r="E329" t="s">
        <v>3670</v>
      </c>
      <c r="F329" s="5" t="s">
        <v>3777</v>
      </c>
      <c r="G329" t="s">
        <v>864</v>
      </c>
      <c r="H329" t="s">
        <v>328</v>
      </c>
      <c r="I329" t="s">
        <v>865</v>
      </c>
      <c r="J329" t="s">
        <v>434</v>
      </c>
      <c r="K329" t="s">
        <v>550</v>
      </c>
      <c r="L329" t="s">
        <v>92</v>
      </c>
      <c r="M329" s="3">
        <v>13000</v>
      </c>
      <c r="N329" s="4" t="s">
        <v>3358</v>
      </c>
      <c r="O329" s="3">
        <v>11364</v>
      </c>
      <c r="P329" s="4" t="s">
        <v>3358</v>
      </c>
      <c r="Q329" s="5"/>
      <c r="R329" s="5"/>
      <c r="S329" s="5"/>
      <c r="U329">
        <v>19370</v>
      </c>
      <c r="V329">
        <v>19370</v>
      </c>
      <c r="W329" s="5"/>
      <c r="X329" s="5"/>
      <c r="Z329" s="5"/>
      <c r="AA329" s="5"/>
      <c r="AB329" s="5"/>
      <c r="AC329" s="5"/>
      <c r="AD329" s="5" t="s">
        <v>3359</v>
      </c>
      <c r="AE329" s="15">
        <v>46112</v>
      </c>
      <c r="AF329" s="17" t="s">
        <v>4220</v>
      </c>
    </row>
    <row r="330" spans="1:32" ht="30" x14ac:dyDescent="0.25">
      <c r="A330">
        <v>2026</v>
      </c>
      <c r="B330" s="12">
        <v>46082</v>
      </c>
      <c r="C330" s="12">
        <v>46112</v>
      </c>
      <c r="D330" t="s">
        <v>88</v>
      </c>
      <c r="E330" t="s">
        <v>3670</v>
      </c>
      <c r="F330" s="5" t="s">
        <v>3720</v>
      </c>
      <c r="G330" t="s">
        <v>317</v>
      </c>
      <c r="H330" t="s">
        <v>507</v>
      </c>
      <c r="I330" t="s">
        <v>866</v>
      </c>
      <c r="J330" t="s">
        <v>867</v>
      </c>
      <c r="K330" t="s">
        <v>868</v>
      </c>
      <c r="L330" t="s">
        <v>91</v>
      </c>
      <c r="M330" s="3">
        <v>12100</v>
      </c>
      <c r="N330" s="4" t="s">
        <v>3358</v>
      </c>
      <c r="O330" s="3">
        <v>10582</v>
      </c>
      <c r="P330" s="4" t="s">
        <v>3358</v>
      </c>
      <c r="Q330" s="5"/>
      <c r="R330" s="5"/>
      <c r="S330" s="5"/>
      <c r="U330">
        <v>19377</v>
      </c>
      <c r="V330">
        <v>19377</v>
      </c>
      <c r="W330" s="5"/>
      <c r="X330" s="5"/>
      <c r="Z330" s="5"/>
      <c r="AA330" s="5"/>
      <c r="AB330" s="5"/>
      <c r="AC330" s="5"/>
      <c r="AD330" s="5" t="s">
        <v>3359</v>
      </c>
      <c r="AE330" s="15">
        <v>46112</v>
      </c>
      <c r="AF330" s="17" t="s">
        <v>4220</v>
      </c>
    </row>
    <row r="331" spans="1:32" ht="30" x14ac:dyDescent="0.25">
      <c r="A331">
        <v>2026</v>
      </c>
      <c r="B331" s="12">
        <v>46082</v>
      </c>
      <c r="C331" s="12">
        <v>46112</v>
      </c>
      <c r="D331" t="s">
        <v>88</v>
      </c>
      <c r="E331" t="s">
        <v>217</v>
      </c>
      <c r="F331" s="5" t="s">
        <v>212</v>
      </c>
      <c r="G331" t="s">
        <v>212</v>
      </c>
      <c r="H331" t="s">
        <v>213</v>
      </c>
      <c r="I331" t="s">
        <v>477</v>
      </c>
      <c r="J331" t="s">
        <v>733</v>
      </c>
      <c r="K331" t="s">
        <v>216</v>
      </c>
      <c r="L331" t="s">
        <v>91</v>
      </c>
      <c r="M331" s="3">
        <v>9900</v>
      </c>
      <c r="N331" s="4" t="s">
        <v>3358</v>
      </c>
      <c r="O331" s="3">
        <v>9261</v>
      </c>
      <c r="P331" s="4" t="s">
        <v>3358</v>
      </c>
      <c r="Q331" s="5"/>
      <c r="R331" s="5"/>
      <c r="S331" s="5"/>
      <c r="U331">
        <v>19396</v>
      </c>
      <c r="V331">
        <v>19396</v>
      </c>
      <c r="W331" s="5"/>
      <c r="X331" s="5"/>
      <c r="Z331" s="5"/>
      <c r="AA331" s="5"/>
      <c r="AB331" s="5"/>
      <c r="AC331" s="5"/>
      <c r="AD331" s="5" t="s">
        <v>3359</v>
      </c>
      <c r="AE331" s="15">
        <v>46112</v>
      </c>
      <c r="AF331" s="17" t="s">
        <v>4220</v>
      </c>
    </row>
    <row r="332" spans="1:32" ht="30" x14ac:dyDescent="0.25">
      <c r="A332">
        <v>2026</v>
      </c>
      <c r="B332" s="12">
        <v>46082</v>
      </c>
      <c r="C332" s="12">
        <v>46112</v>
      </c>
      <c r="D332" t="s">
        <v>88</v>
      </c>
      <c r="E332" t="s">
        <v>3670</v>
      </c>
      <c r="F332" s="5" t="s">
        <v>588</v>
      </c>
      <c r="G332" t="s">
        <v>589</v>
      </c>
      <c r="H332" t="s">
        <v>869</v>
      </c>
      <c r="I332" t="s">
        <v>870</v>
      </c>
      <c r="J332" t="s">
        <v>239</v>
      </c>
      <c r="K332" t="s">
        <v>223</v>
      </c>
      <c r="L332" t="s">
        <v>92</v>
      </c>
      <c r="M332" s="3">
        <v>9900</v>
      </c>
      <c r="N332" s="4" t="s">
        <v>3358</v>
      </c>
      <c r="O332" s="3">
        <v>9261</v>
      </c>
      <c r="P332" s="4" t="s">
        <v>3358</v>
      </c>
      <c r="Q332" s="5"/>
      <c r="R332" s="5"/>
      <c r="S332" s="5"/>
      <c r="U332">
        <v>19403</v>
      </c>
      <c r="V332">
        <v>19403</v>
      </c>
      <c r="W332" s="5"/>
      <c r="X332" s="5"/>
      <c r="Z332" s="5"/>
      <c r="AA332" s="5"/>
      <c r="AB332" s="5"/>
      <c r="AC332" s="5"/>
      <c r="AD332" s="5" t="s">
        <v>3359</v>
      </c>
      <c r="AE332" s="15">
        <v>46112</v>
      </c>
      <c r="AF332" s="17" t="s">
        <v>4220</v>
      </c>
    </row>
    <row r="333" spans="1:32" ht="30" x14ac:dyDescent="0.25">
      <c r="A333">
        <v>2026</v>
      </c>
      <c r="B333" s="12">
        <v>46082</v>
      </c>
      <c r="C333" s="12">
        <v>46112</v>
      </c>
      <c r="D333" t="s">
        <v>88</v>
      </c>
      <c r="E333" t="s">
        <v>3670</v>
      </c>
      <c r="F333" s="5" t="s">
        <v>588</v>
      </c>
      <c r="G333" t="s">
        <v>589</v>
      </c>
      <c r="H333" t="s">
        <v>270</v>
      </c>
      <c r="I333" t="s">
        <v>871</v>
      </c>
      <c r="J333" t="s">
        <v>239</v>
      </c>
      <c r="K333" t="s">
        <v>636</v>
      </c>
      <c r="L333" t="s">
        <v>92</v>
      </c>
      <c r="M333" s="3">
        <v>10450</v>
      </c>
      <c r="N333" s="4" t="s">
        <v>3358</v>
      </c>
      <c r="O333" s="3">
        <v>9147</v>
      </c>
      <c r="P333" s="4" t="s">
        <v>3358</v>
      </c>
      <c r="Q333" s="5"/>
      <c r="R333" s="5"/>
      <c r="S333" s="5"/>
      <c r="U333">
        <v>19410</v>
      </c>
      <c r="V333">
        <v>19410</v>
      </c>
      <c r="W333" s="5"/>
      <c r="X333" s="5"/>
      <c r="Z333" s="5"/>
      <c r="AA333" s="5"/>
      <c r="AB333" s="5"/>
      <c r="AC333" s="5"/>
      <c r="AD333" s="5" t="s">
        <v>3359</v>
      </c>
      <c r="AE333" s="15">
        <v>46112</v>
      </c>
      <c r="AF333" s="17" t="s">
        <v>4220</v>
      </c>
    </row>
    <row r="334" spans="1:32" ht="30" x14ac:dyDescent="0.25">
      <c r="A334">
        <v>2026</v>
      </c>
      <c r="B334" s="12">
        <v>46082</v>
      </c>
      <c r="C334" s="12">
        <v>46112</v>
      </c>
      <c r="D334" t="s">
        <v>88</v>
      </c>
      <c r="E334" t="s">
        <v>3670</v>
      </c>
      <c r="F334" s="5" t="s">
        <v>3755</v>
      </c>
      <c r="G334" t="s">
        <v>656</v>
      </c>
      <c r="H334" t="s">
        <v>295</v>
      </c>
      <c r="I334" t="s">
        <v>872</v>
      </c>
      <c r="J334" t="s">
        <v>215</v>
      </c>
      <c r="K334" t="s">
        <v>873</v>
      </c>
      <c r="L334" t="s">
        <v>91</v>
      </c>
      <c r="M334" s="3">
        <v>12100</v>
      </c>
      <c r="N334" s="4" t="s">
        <v>3358</v>
      </c>
      <c r="O334" s="3">
        <v>10582</v>
      </c>
      <c r="P334" s="4" t="s">
        <v>3358</v>
      </c>
      <c r="Q334" s="5"/>
      <c r="R334" s="5"/>
      <c r="S334" s="5"/>
      <c r="U334">
        <v>19419</v>
      </c>
      <c r="V334">
        <v>19419</v>
      </c>
      <c r="W334" s="5"/>
      <c r="X334" s="5"/>
      <c r="Z334" s="5"/>
      <c r="AA334" s="5"/>
      <c r="AB334" s="5"/>
      <c r="AC334" s="5"/>
      <c r="AD334" s="5" t="s">
        <v>3359</v>
      </c>
      <c r="AE334" s="15">
        <v>46112</v>
      </c>
      <c r="AF334" s="17" t="s">
        <v>4220</v>
      </c>
    </row>
    <row r="335" spans="1:32" ht="30" x14ac:dyDescent="0.25">
      <c r="A335">
        <v>2026</v>
      </c>
      <c r="B335" s="12">
        <v>46082</v>
      </c>
      <c r="C335" s="12">
        <v>46112</v>
      </c>
      <c r="D335" t="s">
        <v>88</v>
      </c>
      <c r="E335" t="s">
        <v>3670</v>
      </c>
      <c r="F335" s="5" t="s">
        <v>3762</v>
      </c>
      <c r="G335" t="s">
        <v>739</v>
      </c>
      <c r="H335" t="s">
        <v>507</v>
      </c>
      <c r="I335" t="s">
        <v>874</v>
      </c>
      <c r="J335" t="s">
        <v>363</v>
      </c>
      <c r="K335" t="s">
        <v>259</v>
      </c>
      <c r="L335" t="s">
        <v>92</v>
      </c>
      <c r="M335" s="3">
        <v>14025</v>
      </c>
      <c r="N335" s="4" t="s">
        <v>3358</v>
      </c>
      <c r="O335" s="3">
        <v>11985</v>
      </c>
      <c r="P335" s="4" t="s">
        <v>3358</v>
      </c>
      <c r="Q335" s="5"/>
      <c r="R335" s="5"/>
      <c r="S335" s="5"/>
      <c r="U335">
        <v>19421</v>
      </c>
      <c r="V335">
        <v>19421</v>
      </c>
      <c r="W335" s="5"/>
      <c r="X335" s="5"/>
      <c r="Z335" s="5"/>
      <c r="AA335" s="5"/>
      <c r="AB335" s="5"/>
      <c r="AC335" s="5"/>
      <c r="AD335" s="5" t="s">
        <v>3359</v>
      </c>
      <c r="AE335" s="15">
        <v>46112</v>
      </c>
      <c r="AF335" s="17" t="s">
        <v>4220</v>
      </c>
    </row>
    <row r="336" spans="1:32" ht="30" x14ac:dyDescent="0.25">
      <c r="A336">
        <v>2026</v>
      </c>
      <c r="B336" s="12">
        <v>46082</v>
      </c>
      <c r="C336" s="12">
        <v>46112</v>
      </c>
      <c r="D336" t="s">
        <v>88</v>
      </c>
      <c r="E336" t="s">
        <v>3670</v>
      </c>
      <c r="F336" s="5" t="s">
        <v>3770</v>
      </c>
      <c r="G336" t="s">
        <v>766</v>
      </c>
      <c r="H336" t="s">
        <v>355</v>
      </c>
      <c r="I336" t="s">
        <v>875</v>
      </c>
      <c r="J336" t="s">
        <v>369</v>
      </c>
      <c r="K336" t="s">
        <v>216</v>
      </c>
      <c r="L336" t="s">
        <v>92</v>
      </c>
      <c r="M336" s="3">
        <v>13750</v>
      </c>
      <c r="N336" s="4" t="s">
        <v>3358</v>
      </c>
      <c r="O336" s="3">
        <v>11962</v>
      </c>
      <c r="P336" s="4" t="s">
        <v>3358</v>
      </c>
      <c r="Q336" s="5"/>
      <c r="R336" s="5"/>
      <c r="S336" s="5"/>
      <c r="T336">
        <v>19425</v>
      </c>
      <c r="U336">
        <v>19425</v>
      </c>
      <c r="V336">
        <v>19425</v>
      </c>
      <c r="W336" s="5"/>
      <c r="X336" s="5"/>
      <c r="Z336" s="5"/>
      <c r="AA336" s="5"/>
      <c r="AB336" s="5"/>
      <c r="AC336" s="5"/>
      <c r="AD336" s="5" t="s">
        <v>3359</v>
      </c>
      <c r="AE336" s="15">
        <v>46112</v>
      </c>
      <c r="AF336" s="17" t="s">
        <v>4223</v>
      </c>
    </row>
    <row r="337" spans="1:32" ht="30" x14ac:dyDescent="0.25">
      <c r="A337">
        <v>2026</v>
      </c>
      <c r="B337" s="12">
        <v>46082</v>
      </c>
      <c r="C337" s="12">
        <v>46112</v>
      </c>
      <c r="D337" t="s">
        <v>88</v>
      </c>
      <c r="E337" t="s">
        <v>3670</v>
      </c>
      <c r="F337" s="5" t="s">
        <v>588</v>
      </c>
      <c r="G337" t="s">
        <v>589</v>
      </c>
      <c r="H337" t="s">
        <v>328</v>
      </c>
      <c r="I337" t="s">
        <v>602</v>
      </c>
      <c r="J337" t="s">
        <v>468</v>
      </c>
      <c r="K337" t="s">
        <v>232</v>
      </c>
      <c r="L337" t="s">
        <v>92</v>
      </c>
      <c r="M337" s="3">
        <v>13000</v>
      </c>
      <c r="N337" s="4" t="s">
        <v>3358</v>
      </c>
      <c r="O337" s="3">
        <v>11364</v>
      </c>
      <c r="P337" s="4" t="s">
        <v>3358</v>
      </c>
      <c r="Q337" s="5"/>
      <c r="R337" s="5"/>
      <c r="S337" s="5"/>
      <c r="U337">
        <v>19478</v>
      </c>
      <c r="V337">
        <v>19478</v>
      </c>
      <c r="W337" s="5"/>
      <c r="X337" s="5"/>
      <c r="Z337" s="5"/>
      <c r="AA337" s="5"/>
      <c r="AB337" s="5"/>
      <c r="AC337" s="5"/>
      <c r="AD337" s="5" t="s">
        <v>3359</v>
      </c>
      <c r="AE337" s="15">
        <v>46112</v>
      </c>
      <c r="AF337" s="17" t="s">
        <v>4220</v>
      </c>
    </row>
    <row r="338" spans="1:32" ht="30" x14ac:dyDescent="0.25">
      <c r="A338">
        <v>2026</v>
      </c>
      <c r="B338" s="12">
        <v>46082</v>
      </c>
      <c r="C338" s="12">
        <v>46112</v>
      </c>
      <c r="D338" t="s">
        <v>88</v>
      </c>
      <c r="E338" t="s">
        <v>3670</v>
      </c>
      <c r="F338" s="5" t="s">
        <v>3749</v>
      </c>
      <c r="G338" t="s">
        <v>585</v>
      </c>
      <c r="H338" t="s">
        <v>741</v>
      </c>
      <c r="I338" t="s">
        <v>876</v>
      </c>
      <c r="J338" t="s">
        <v>220</v>
      </c>
      <c r="K338" t="s">
        <v>388</v>
      </c>
      <c r="L338" t="s">
        <v>92</v>
      </c>
      <c r="M338" s="3">
        <v>15400</v>
      </c>
      <c r="N338" s="4" t="s">
        <v>3358</v>
      </c>
      <c r="O338" s="3">
        <v>13126</v>
      </c>
      <c r="P338" s="4" t="s">
        <v>3358</v>
      </c>
      <c r="Q338" s="5"/>
      <c r="R338" s="5"/>
      <c r="S338" s="5"/>
      <c r="U338">
        <v>19479</v>
      </c>
      <c r="V338">
        <v>19479</v>
      </c>
      <c r="W338" s="5"/>
      <c r="X338" s="5"/>
      <c r="Z338" s="5"/>
      <c r="AA338" s="5"/>
      <c r="AB338" s="5"/>
      <c r="AC338" s="5"/>
      <c r="AD338" s="5" t="s">
        <v>3359</v>
      </c>
      <c r="AE338" s="15">
        <v>46112</v>
      </c>
      <c r="AF338" s="17" t="s">
        <v>4220</v>
      </c>
    </row>
    <row r="339" spans="1:32" ht="30" x14ac:dyDescent="0.25">
      <c r="A339">
        <v>2026</v>
      </c>
      <c r="B339" s="12">
        <v>46082</v>
      </c>
      <c r="C339" s="12">
        <v>46112</v>
      </c>
      <c r="D339" t="s">
        <v>88</v>
      </c>
      <c r="E339" t="s">
        <v>3670</v>
      </c>
      <c r="F339" s="5" t="s">
        <v>3778</v>
      </c>
      <c r="G339" t="s">
        <v>877</v>
      </c>
      <c r="H339" t="s">
        <v>241</v>
      </c>
      <c r="I339" t="s">
        <v>361</v>
      </c>
      <c r="J339" t="s">
        <v>400</v>
      </c>
      <c r="K339" t="s">
        <v>878</v>
      </c>
      <c r="L339" t="s">
        <v>91</v>
      </c>
      <c r="M339" s="3">
        <v>27500</v>
      </c>
      <c r="N339" s="4" t="s">
        <v>3358</v>
      </c>
      <c r="O339" s="3">
        <v>22614</v>
      </c>
      <c r="P339" s="4" t="s">
        <v>3358</v>
      </c>
      <c r="Q339" s="5"/>
      <c r="R339" s="5"/>
      <c r="S339" s="5"/>
      <c r="U339">
        <v>19498</v>
      </c>
      <c r="V339">
        <v>19498</v>
      </c>
      <c r="W339" s="5"/>
      <c r="X339" s="5"/>
      <c r="Z339" s="5"/>
      <c r="AA339" s="5"/>
      <c r="AB339" s="5"/>
      <c r="AC339" s="5"/>
      <c r="AD339" s="5" t="s">
        <v>3359</v>
      </c>
      <c r="AE339" s="15">
        <v>46112</v>
      </c>
      <c r="AF339" s="17" t="s">
        <v>4220</v>
      </c>
    </row>
    <row r="340" spans="1:32" ht="30" x14ac:dyDescent="0.25">
      <c r="A340">
        <v>2026</v>
      </c>
      <c r="B340" s="12">
        <v>46082</v>
      </c>
      <c r="C340" s="12">
        <v>46112</v>
      </c>
      <c r="D340" t="s">
        <v>88</v>
      </c>
      <c r="E340" t="s">
        <v>3670</v>
      </c>
      <c r="F340" s="5" t="s">
        <v>3779</v>
      </c>
      <c r="G340" t="s">
        <v>879</v>
      </c>
      <c r="H340" t="s">
        <v>295</v>
      </c>
      <c r="I340" t="s">
        <v>880</v>
      </c>
      <c r="J340" t="s">
        <v>223</v>
      </c>
      <c r="K340" t="s">
        <v>550</v>
      </c>
      <c r="L340" t="s">
        <v>92</v>
      </c>
      <c r="M340" s="3">
        <v>30849.19</v>
      </c>
      <c r="N340" s="4" t="s">
        <v>3358</v>
      </c>
      <c r="O340" s="3">
        <v>25247.200000000001</v>
      </c>
      <c r="P340" s="4" t="s">
        <v>3358</v>
      </c>
      <c r="Q340" s="5"/>
      <c r="R340" s="5"/>
      <c r="S340" s="5"/>
      <c r="U340">
        <v>19532</v>
      </c>
      <c r="V340">
        <v>19532</v>
      </c>
      <c r="W340" s="5"/>
      <c r="X340" s="5"/>
      <c r="Z340" s="5"/>
      <c r="AA340" s="5"/>
      <c r="AB340" s="5"/>
      <c r="AC340" s="5"/>
      <c r="AD340" s="5" t="s">
        <v>3359</v>
      </c>
      <c r="AE340" s="15">
        <v>46112</v>
      </c>
      <c r="AF340" s="17" t="s">
        <v>4220</v>
      </c>
    </row>
    <row r="341" spans="1:32" ht="30" x14ac:dyDescent="0.25">
      <c r="A341">
        <v>2026</v>
      </c>
      <c r="B341" s="12">
        <v>46082</v>
      </c>
      <c r="C341" s="12">
        <v>46112</v>
      </c>
      <c r="D341" t="s">
        <v>88</v>
      </c>
      <c r="E341" t="s">
        <v>3670</v>
      </c>
      <c r="F341" s="5" t="s">
        <v>3770</v>
      </c>
      <c r="G341" t="s">
        <v>766</v>
      </c>
      <c r="H341" t="s">
        <v>213</v>
      </c>
      <c r="I341" t="s">
        <v>881</v>
      </c>
      <c r="J341" t="s">
        <v>239</v>
      </c>
      <c r="K341" t="s">
        <v>223</v>
      </c>
      <c r="L341" t="s">
        <v>92</v>
      </c>
      <c r="M341" s="3">
        <v>15400</v>
      </c>
      <c r="N341" s="4" t="s">
        <v>3358</v>
      </c>
      <c r="O341" s="3">
        <v>13126</v>
      </c>
      <c r="P341" s="4" t="s">
        <v>3358</v>
      </c>
      <c r="Q341" s="5"/>
      <c r="R341" s="5"/>
      <c r="S341" s="5"/>
      <c r="U341">
        <v>19573</v>
      </c>
      <c r="V341">
        <v>19573</v>
      </c>
      <c r="W341" s="5"/>
      <c r="X341" s="5"/>
      <c r="Z341" s="5"/>
      <c r="AA341" s="5"/>
      <c r="AB341" s="5"/>
      <c r="AC341" s="5"/>
      <c r="AD341" s="5" t="s">
        <v>3359</v>
      </c>
      <c r="AE341" s="15">
        <v>46112</v>
      </c>
      <c r="AF341" s="17" t="s">
        <v>4220</v>
      </c>
    </row>
    <row r="342" spans="1:32" ht="30" x14ac:dyDescent="0.25">
      <c r="A342">
        <v>2026</v>
      </c>
      <c r="B342" s="12">
        <v>46082</v>
      </c>
      <c r="C342" s="12">
        <v>46112</v>
      </c>
      <c r="D342" t="s">
        <v>88</v>
      </c>
      <c r="E342" t="s">
        <v>3670</v>
      </c>
      <c r="F342" s="5" t="s">
        <v>3721</v>
      </c>
      <c r="G342" t="s">
        <v>327</v>
      </c>
      <c r="H342" t="s">
        <v>328</v>
      </c>
      <c r="I342" t="s">
        <v>882</v>
      </c>
      <c r="J342" t="s">
        <v>570</v>
      </c>
      <c r="K342" t="s">
        <v>237</v>
      </c>
      <c r="L342" t="s">
        <v>91</v>
      </c>
      <c r="M342" s="3">
        <v>19250</v>
      </c>
      <c r="N342" s="4" t="s">
        <v>3358</v>
      </c>
      <c r="O342" s="3">
        <v>16226</v>
      </c>
      <c r="P342" s="4" t="s">
        <v>3358</v>
      </c>
      <c r="Q342" s="5"/>
      <c r="R342" s="5"/>
      <c r="S342" s="5"/>
      <c r="U342">
        <v>19580</v>
      </c>
      <c r="V342">
        <v>19580</v>
      </c>
      <c r="W342" s="5"/>
      <c r="X342" s="5"/>
      <c r="Z342" s="5"/>
      <c r="AA342" s="5"/>
      <c r="AB342" s="5"/>
      <c r="AC342" s="5"/>
      <c r="AD342" s="5" t="s">
        <v>3359</v>
      </c>
      <c r="AE342" s="15">
        <v>46112</v>
      </c>
      <c r="AF342" s="17" t="s">
        <v>4220</v>
      </c>
    </row>
    <row r="343" spans="1:32" ht="30" x14ac:dyDescent="0.25">
      <c r="A343">
        <v>2026</v>
      </c>
      <c r="B343" s="12">
        <v>46082</v>
      </c>
      <c r="C343" s="12">
        <v>46112</v>
      </c>
      <c r="D343" t="s">
        <v>88</v>
      </c>
      <c r="E343" t="s">
        <v>3670</v>
      </c>
      <c r="F343" s="5" t="s">
        <v>677</v>
      </c>
      <c r="G343" t="s">
        <v>677</v>
      </c>
      <c r="H343" t="s">
        <v>825</v>
      </c>
      <c r="I343" t="s">
        <v>883</v>
      </c>
      <c r="J343" t="s">
        <v>884</v>
      </c>
      <c r="K343" t="s">
        <v>237</v>
      </c>
      <c r="L343" t="s">
        <v>92</v>
      </c>
      <c r="M343" s="3">
        <v>15400</v>
      </c>
      <c r="N343" s="4" t="s">
        <v>3358</v>
      </c>
      <c r="O343" s="3">
        <v>13126</v>
      </c>
      <c r="P343" s="4" t="s">
        <v>3358</v>
      </c>
      <c r="Q343" s="5"/>
      <c r="R343" s="5"/>
      <c r="S343" s="5"/>
      <c r="U343">
        <v>19596</v>
      </c>
      <c r="V343">
        <v>19596</v>
      </c>
      <c r="W343" s="5"/>
      <c r="X343" s="5"/>
      <c r="Z343" s="5"/>
      <c r="AA343" s="5"/>
      <c r="AB343" s="5"/>
      <c r="AC343" s="5"/>
      <c r="AD343" s="5" t="s">
        <v>3359</v>
      </c>
      <c r="AE343" s="15">
        <v>46112</v>
      </c>
      <c r="AF343" s="17" t="s">
        <v>4220</v>
      </c>
    </row>
    <row r="344" spans="1:32" ht="30" x14ac:dyDescent="0.25">
      <c r="A344">
        <v>2026</v>
      </c>
      <c r="B344" s="12">
        <v>46082</v>
      </c>
      <c r="C344" s="12">
        <v>46112</v>
      </c>
      <c r="D344" t="s">
        <v>88</v>
      </c>
      <c r="E344" t="s">
        <v>217</v>
      </c>
      <c r="F344" s="5" t="s">
        <v>885</v>
      </c>
      <c r="G344" t="s">
        <v>885</v>
      </c>
      <c r="H344" t="s">
        <v>886</v>
      </c>
      <c r="I344" t="s">
        <v>887</v>
      </c>
      <c r="J344" t="s">
        <v>444</v>
      </c>
      <c r="K344" t="s">
        <v>216</v>
      </c>
      <c r="L344" t="s">
        <v>91</v>
      </c>
      <c r="M344" s="3">
        <v>27500</v>
      </c>
      <c r="N344" s="4" t="s">
        <v>3358</v>
      </c>
      <c r="O344" s="3">
        <v>22614</v>
      </c>
      <c r="P344" s="4" t="s">
        <v>3358</v>
      </c>
      <c r="Q344" s="5"/>
      <c r="R344" s="5"/>
      <c r="S344" s="5"/>
      <c r="U344">
        <v>19622</v>
      </c>
      <c r="V344">
        <v>19622</v>
      </c>
      <c r="W344" s="5"/>
      <c r="X344" s="5"/>
      <c r="Z344" s="5"/>
      <c r="AA344" s="5"/>
      <c r="AB344" s="5"/>
      <c r="AC344" s="5"/>
      <c r="AD344" s="5" t="s">
        <v>3359</v>
      </c>
      <c r="AE344" s="15">
        <v>46112</v>
      </c>
      <c r="AF344" s="17" t="s">
        <v>4220</v>
      </c>
    </row>
    <row r="345" spans="1:32" ht="30" x14ac:dyDescent="0.25">
      <c r="A345">
        <v>2026</v>
      </c>
      <c r="B345" s="12">
        <v>46082</v>
      </c>
      <c r="C345" s="12">
        <v>46112</v>
      </c>
      <c r="D345" t="s">
        <v>88</v>
      </c>
      <c r="E345" t="s">
        <v>217</v>
      </c>
      <c r="F345" s="5" t="s">
        <v>3732</v>
      </c>
      <c r="G345" t="s">
        <v>431</v>
      </c>
      <c r="H345" t="s">
        <v>290</v>
      </c>
      <c r="I345" t="s">
        <v>888</v>
      </c>
      <c r="J345" t="s">
        <v>254</v>
      </c>
      <c r="K345" t="s">
        <v>889</v>
      </c>
      <c r="L345" t="s">
        <v>91</v>
      </c>
      <c r="M345" s="3">
        <v>17000.099999999999</v>
      </c>
      <c r="N345" s="4" t="s">
        <v>3358</v>
      </c>
      <c r="O345" s="3">
        <v>14438.099999999999</v>
      </c>
      <c r="P345" s="4" t="s">
        <v>3358</v>
      </c>
      <c r="Q345" s="5"/>
      <c r="R345" s="5"/>
      <c r="S345" s="5"/>
      <c r="U345">
        <v>19688</v>
      </c>
      <c r="V345">
        <v>19688</v>
      </c>
      <c r="W345" s="5"/>
      <c r="X345" s="5"/>
      <c r="Z345" s="5"/>
      <c r="AA345" s="5"/>
      <c r="AB345" s="5"/>
      <c r="AC345" s="5"/>
      <c r="AD345" s="5" t="s">
        <v>3359</v>
      </c>
      <c r="AE345" s="15">
        <v>46112</v>
      </c>
      <c r="AF345" s="17" t="s">
        <v>4220</v>
      </c>
    </row>
    <row r="346" spans="1:32" ht="30" x14ac:dyDescent="0.25">
      <c r="A346">
        <v>2026</v>
      </c>
      <c r="B346" s="12">
        <v>46082</v>
      </c>
      <c r="C346" s="12">
        <v>46112</v>
      </c>
      <c r="D346" t="s">
        <v>88</v>
      </c>
      <c r="E346" t="s">
        <v>3670</v>
      </c>
      <c r="F346" s="5" t="s">
        <v>321</v>
      </c>
      <c r="G346" t="s">
        <v>321</v>
      </c>
      <c r="H346" t="s">
        <v>241</v>
      </c>
      <c r="I346" t="s">
        <v>334</v>
      </c>
      <c r="J346" t="s">
        <v>890</v>
      </c>
      <c r="K346" t="s">
        <v>574</v>
      </c>
      <c r="L346" t="s">
        <v>91</v>
      </c>
      <c r="M346" s="3">
        <v>12650</v>
      </c>
      <c r="N346" s="4" t="s">
        <v>3358</v>
      </c>
      <c r="O346" s="3">
        <v>11070</v>
      </c>
      <c r="P346" s="4" t="s">
        <v>3358</v>
      </c>
      <c r="Q346" s="5"/>
      <c r="R346" s="5"/>
      <c r="S346" s="5"/>
      <c r="U346">
        <v>19707</v>
      </c>
      <c r="V346">
        <v>19707</v>
      </c>
      <c r="W346" s="5"/>
      <c r="X346" s="5"/>
      <c r="Z346" s="5"/>
      <c r="AA346" s="5"/>
      <c r="AB346" s="5"/>
      <c r="AC346" s="5"/>
      <c r="AD346" s="5" t="s">
        <v>3359</v>
      </c>
      <c r="AE346" s="15">
        <v>46112</v>
      </c>
      <c r="AF346" s="17" t="s">
        <v>4220</v>
      </c>
    </row>
    <row r="347" spans="1:32" ht="30" x14ac:dyDescent="0.25">
      <c r="A347">
        <v>2026</v>
      </c>
      <c r="B347" s="12">
        <v>46082</v>
      </c>
      <c r="C347" s="12">
        <v>46112</v>
      </c>
      <c r="D347" t="s">
        <v>88</v>
      </c>
      <c r="E347" t="s">
        <v>3670</v>
      </c>
      <c r="F347" s="5" t="s">
        <v>677</v>
      </c>
      <c r="G347" t="s">
        <v>677</v>
      </c>
      <c r="H347" t="s">
        <v>213</v>
      </c>
      <c r="I347" t="s">
        <v>891</v>
      </c>
      <c r="J347" t="s">
        <v>479</v>
      </c>
      <c r="K347" t="s">
        <v>804</v>
      </c>
      <c r="L347" t="s">
        <v>92</v>
      </c>
      <c r="M347" s="3">
        <v>18150</v>
      </c>
      <c r="N347" s="4" t="s">
        <v>3358</v>
      </c>
      <c r="O347" s="3">
        <v>15362</v>
      </c>
      <c r="P347" s="4" t="s">
        <v>3358</v>
      </c>
      <c r="Q347" s="5"/>
      <c r="R347" s="5"/>
      <c r="S347" s="5"/>
      <c r="U347">
        <v>19717</v>
      </c>
      <c r="V347">
        <v>19717</v>
      </c>
      <c r="W347" s="5"/>
      <c r="X347" s="5"/>
      <c r="Z347" s="5"/>
      <c r="AA347" s="5"/>
      <c r="AB347" s="5"/>
      <c r="AC347" s="5"/>
      <c r="AD347" s="5" t="s">
        <v>3359</v>
      </c>
      <c r="AE347" s="15">
        <v>46112</v>
      </c>
      <c r="AF347" s="17" t="s">
        <v>4220</v>
      </c>
    </row>
    <row r="348" spans="1:32" ht="30" x14ac:dyDescent="0.25">
      <c r="A348">
        <v>2026</v>
      </c>
      <c r="B348" s="12">
        <v>46082</v>
      </c>
      <c r="C348" s="12">
        <v>46112</v>
      </c>
      <c r="D348" t="s">
        <v>88</v>
      </c>
      <c r="E348" t="s">
        <v>3670</v>
      </c>
      <c r="F348" s="5" t="s">
        <v>608</v>
      </c>
      <c r="G348" t="s">
        <v>608</v>
      </c>
      <c r="H348" t="s">
        <v>295</v>
      </c>
      <c r="I348" t="s">
        <v>602</v>
      </c>
      <c r="J348" t="s">
        <v>223</v>
      </c>
      <c r="K348" t="s">
        <v>257</v>
      </c>
      <c r="L348" t="s">
        <v>92</v>
      </c>
      <c r="M348" s="3">
        <v>14300</v>
      </c>
      <c r="N348" s="4" t="s">
        <v>3358</v>
      </c>
      <c r="O348" s="3">
        <v>12216</v>
      </c>
      <c r="P348" s="4" t="s">
        <v>3358</v>
      </c>
      <c r="Q348" s="5"/>
      <c r="R348" s="5"/>
      <c r="S348" s="5"/>
      <c r="U348">
        <v>19729</v>
      </c>
      <c r="V348">
        <v>19729</v>
      </c>
      <c r="W348" s="5"/>
      <c r="X348" s="5"/>
      <c r="Z348" s="5"/>
      <c r="AA348" s="5"/>
      <c r="AB348" s="5"/>
      <c r="AC348" s="5"/>
      <c r="AD348" s="5" t="s">
        <v>3359</v>
      </c>
      <c r="AE348" s="15">
        <v>46112</v>
      </c>
      <c r="AF348" s="17" t="s">
        <v>4220</v>
      </c>
    </row>
    <row r="349" spans="1:32" ht="30" x14ac:dyDescent="0.25">
      <c r="A349">
        <v>2026</v>
      </c>
      <c r="B349" s="12">
        <v>46082</v>
      </c>
      <c r="C349" s="12">
        <v>46112</v>
      </c>
      <c r="D349" t="s">
        <v>88</v>
      </c>
      <c r="E349" t="s">
        <v>3670</v>
      </c>
      <c r="F349" s="5" t="s">
        <v>3780</v>
      </c>
      <c r="G349" t="s">
        <v>892</v>
      </c>
      <c r="H349" t="s">
        <v>270</v>
      </c>
      <c r="I349" t="s">
        <v>893</v>
      </c>
      <c r="J349" t="s">
        <v>232</v>
      </c>
      <c r="K349" t="s">
        <v>259</v>
      </c>
      <c r="L349" t="s">
        <v>92</v>
      </c>
      <c r="M349" s="3">
        <v>17600</v>
      </c>
      <c r="N349" s="4" t="s">
        <v>3358</v>
      </c>
      <c r="O349" s="3">
        <v>14928</v>
      </c>
      <c r="P349" s="4" t="s">
        <v>3358</v>
      </c>
      <c r="Q349" s="5"/>
      <c r="R349" s="5"/>
      <c r="S349" s="5"/>
      <c r="U349">
        <v>19766</v>
      </c>
      <c r="V349">
        <v>19766</v>
      </c>
      <c r="W349" s="5"/>
      <c r="X349" s="5"/>
      <c r="Z349" s="5"/>
      <c r="AA349" s="5"/>
      <c r="AB349" s="5"/>
      <c r="AC349" s="5"/>
      <c r="AD349" s="5" t="s">
        <v>3359</v>
      </c>
      <c r="AE349" s="15">
        <v>46112</v>
      </c>
      <c r="AF349" s="17" t="s">
        <v>4220</v>
      </c>
    </row>
    <row r="350" spans="1:32" ht="30" x14ac:dyDescent="0.25">
      <c r="A350">
        <v>2026</v>
      </c>
      <c r="B350" s="12">
        <v>46082</v>
      </c>
      <c r="C350" s="12">
        <v>46112</v>
      </c>
      <c r="D350" t="s">
        <v>88</v>
      </c>
      <c r="E350" t="s">
        <v>3670</v>
      </c>
      <c r="F350" s="5" t="s">
        <v>3781</v>
      </c>
      <c r="G350" t="s">
        <v>894</v>
      </c>
      <c r="H350" t="s">
        <v>741</v>
      </c>
      <c r="I350" t="s">
        <v>895</v>
      </c>
      <c r="J350" t="s">
        <v>239</v>
      </c>
      <c r="K350" t="s">
        <v>479</v>
      </c>
      <c r="L350" t="s">
        <v>91</v>
      </c>
      <c r="M350" s="3">
        <v>13000</v>
      </c>
      <c r="N350" s="4" t="s">
        <v>3358</v>
      </c>
      <c r="O350" s="3">
        <v>11364</v>
      </c>
      <c r="P350" s="4" t="s">
        <v>3358</v>
      </c>
      <c r="Q350" s="5"/>
      <c r="R350" s="5"/>
      <c r="S350" s="5"/>
      <c r="U350">
        <v>19768</v>
      </c>
      <c r="V350">
        <v>19768</v>
      </c>
      <c r="W350" s="5"/>
      <c r="X350" s="5"/>
      <c r="Z350" s="5"/>
      <c r="AA350" s="5"/>
      <c r="AB350" s="5"/>
      <c r="AC350" s="5"/>
      <c r="AD350" s="5" t="s">
        <v>3359</v>
      </c>
      <c r="AE350" s="15">
        <v>46112</v>
      </c>
      <c r="AF350" s="17" t="s">
        <v>4220</v>
      </c>
    </row>
    <row r="351" spans="1:32" ht="30" x14ac:dyDescent="0.25">
      <c r="A351">
        <v>2026</v>
      </c>
      <c r="B351" s="12">
        <v>46082</v>
      </c>
      <c r="C351" s="12">
        <v>46112</v>
      </c>
      <c r="D351" t="s">
        <v>88</v>
      </c>
      <c r="E351" t="s">
        <v>3670</v>
      </c>
      <c r="F351" s="5" t="s">
        <v>3782</v>
      </c>
      <c r="G351" t="s">
        <v>896</v>
      </c>
      <c r="H351" t="s">
        <v>247</v>
      </c>
      <c r="I351" t="s">
        <v>897</v>
      </c>
      <c r="J351" t="s">
        <v>898</v>
      </c>
      <c r="K351" t="s">
        <v>243</v>
      </c>
      <c r="L351" t="s">
        <v>92</v>
      </c>
      <c r="M351" s="3">
        <v>15950</v>
      </c>
      <c r="N351" s="4" t="s">
        <v>3358</v>
      </c>
      <c r="O351" s="3">
        <v>13576</v>
      </c>
      <c r="P351" s="4" t="s">
        <v>3358</v>
      </c>
      <c r="Q351" s="5"/>
      <c r="R351" s="5"/>
      <c r="S351" s="5"/>
      <c r="U351">
        <v>19790</v>
      </c>
      <c r="V351">
        <v>19790</v>
      </c>
      <c r="W351" s="5"/>
      <c r="X351" s="5"/>
      <c r="Z351" s="5"/>
      <c r="AA351" s="5"/>
      <c r="AB351" s="5"/>
      <c r="AC351" s="5"/>
      <c r="AD351" s="5" t="s">
        <v>3359</v>
      </c>
      <c r="AE351" s="15">
        <v>46112</v>
      </c>
      <c r="AF351" s="17" t="s">
        <v>4220</v>
      </c>
    </row>
    <row r="352" spans="1:32" ht="30" x14ac:dyDescent="0.25">
      <c r="A352">
        <v>2026</v>
      </c>
      <c r="B352" s="12">
        <v>46082</v>
      </c>
      <c r="C352" s="12">
        <v>46112</v>
      </c>
      <c r="D352" t="s">
        <v>88</v>
      </c>
      <c r="E352" t="s">
        <v>3670</v>
      </c>
      <c r="F352" s="5" t="s">
        <v>3748</v>
      </c>
      <c r="G352" t="s">
        <v>581</v>
      </c>
      <c r="H352" t="s">
        <v>290</v>
      </c>
      <c r="I352" t="s">
        <v>899</v>
      </c>
      <c r="J352" t="s">
        <v>348</v>
      </c>
      <c r="K352" t="s">
        <v>223</v>
      </c>
      <c r="L352" t="s">
        <v>92</v>
      </c>
      <c r="M352" s="3">
        <v>18500</v>
      </c>
      <c r="N352" s="4" t="s">
        <v>3358</v>
      </c>
      <c r="O352" s="3">
        <v>15636</v>
      </c>
      <c r="P352" s="4" t="s">
        <v>3358</v>
      </c>
      <c r="Q352" s="5"/>
      <c r="R352" s="5"/>
      <c r="S352" s="5"/>
      <c r="U352">
        <v>19812</v>
      </c>
      <c r="V352">
        <v>19812</v>
      </c>
      <c r="W352" s="5"/>
      <c r="X352" s="5"/>
      <c r="Z352" s="5"/>
      <c r="AA352" s="5"/>
      <c r="AB352" s="5"/>
      <c r="AC352" s="5"/>
      <c r="AD352" s="5" t="s">
        <v>3359</v>
      </c>
      <c r="AE352" s="15">
        <v>46112</v>
      </c>
      <c r="AF352" s="17" t="s">
        <v>4220</v>
      </c>
    </row>
    <row r="353" spans="1:32" ht="30" x14ac:dyDescent="0.25">
      <c r="A353">
        <v>2026</v>
      </c>
      <c r="B353" s="12">
        <v>46082</v>
      </c>
      <c r="C353" s="12">
        <v>46112</v>
      </c>
      <c r="D353" t="s">
        <v>88</v>
      </c>
      <c r="E353" t="s">
        <v>3670</v>
      </c>
      <c r="F353" s="5" t="s">
        <v>588</v>
      </c>
      <c r="G353" t="s">
        <v>589</v>
      </c>
      <c r="H353" t="s">
        <v>328</v>
      </c>
      <c r="I353" t="s">
        <v>900</v>
      </c>
      <c r="J353" t="s">
        <v>235</v>
      </c>
      <c r="K353" t="s">
        <v>901</v>
      </c>
      <c r="L353" t="s">
        <v>92</v>
      </c>
      <c r="M353" s="3">
        <v>13000</v>
      </c>
      <c r="N353" s="4" t="s">
        <v>3358</v>
      </c>
      <c r="O353" s="3">
        <v>11364</v>
      </c>
      <c r="P353" s="4" t="s">
        <v>3358</v>
      </c>
      <c r="Q353" s="5"/>
      <c r="R353" s="5"/>
      <c r="S353" s="5"/>
      <c r="U353">
        <v>19831</v>
      </c>
      <c r="V353">
        <v>19831</v>
      </c>
      <c r="W353" s="5"/>
      <c r="X353" s="5"/>
      <c r="Z353" s="5"/>
      <c r="AA353" s="5"/>
      <c r="AB353" s="5"/>
      <c r="AC353" s="5"/>
      <c r="AD353" s="5" t="s">
        <v>3359</v>
      </c>
      <c r="AE353" s="15">
        <v>46112</v>
      </c>
      <c r="AF353" s="17" t="s">
        <v>4220</v>
      </c>
    </row>
    <row r="354" spans="1:32" ht="30" x14ac:dyDescent="0.25">
      <c r="A354">
        <v>2026</v>
      </c>
      <c r="B354" s="12">
        <v>46082</v>
      </c>
      <c r="C354" s="12">
        <v>46112</v>
      </c>
      <c r="D354" t="s">
        <v>88</v>
      </c>
      <c r="E354" t="s">
        <v>3670</v>
      </c>
      <c r="F354" s="5" t="s">
        <v>3748</v>
      </c>
      <c r="G354" t="s">
        <v>581</v>
      </c>
      <c r="H354" t="s">
        <v>295</v>
      </c>
      <c r="I354" t="s">
        <v>902</v>
      </c>
      <c r="J354" t="s">
        <v>903</v>
      </c>
      <c r="K354" t="s">
        <v>394</v>
      </c>
      <c r="L354" t="s">
        <v>92</v>
      </c>
      <c r="M354" s="3">
        <v>14850</v>
      </c>
      <c r="N354" s="4" t="s">
        <v>3358</v>
      </c>
      <c r="O354" s="3">
        <v>12674</v>
      </c>
      <c r="P354" s="4" t="s">
        <v>3358</v>
      </c>
      <c r="Q354" s="5"/>
      <c r="R354" s="5"/>
      <c r="S354" s="5"/>
      <c r="U354">
        <v>19859</v>
      </c>
      <c r="V354">
        <v>19859</v>
      </c>
      <c r="W354" s="5"/>
      <c r="X354" s="5"/>
      <c r="Z354" s="5"/>
      <c r="AA354" s="5"/>
      <c r="AB354" s="5"/>
      <c r="AC354" s="5"/>
      <c r="AD354" s="5" t="s">
        <v>3359</v>
      </c>
      <c r="AE354" s="15">
        <v>46112</v>
      </c>
      <c r="AF354" s="17" t="s">
        <v>4220</v>
      </c>
    </row>
    <row r="355" spans="1:32" ht="30" x14ac:dyDescent="0.25">
      <c r="A355">
        <v>2026</v>
      </c>
      <c r="B355" s="12">
        <v>46082</v>
      </c>
      <c r="C355" s="12">
        <v>46112</v>
      </c>
      <c r="D355" t="s">
        <v>88</v>
      </c>
      <c r="E355" t="s">
        <v>3670</v>
      </c>
      <c r="F355" s="5" t="s">
        <v>588</v>
      </c>
      <c r="G355" t="s">
        <v>589</v>
      </c>
      <c r="H355" t="s">
        <v>290</v>
      </c>
      <c r="I355" t="s">
        <v>904</v>
      </c>
      <c r="J355" t="s">
        <v>244</v>
      </c>
      <c r="K355" t="s">
        <v>685</v>
      </c>
      <c r="L355" t="s">
        <v>92</v>
      </c>
      <c r="M355" s="3">
        <v>13500</v>
      </c>
      <c r="N355" s="4" t="s">
        <v>3358</v>
      </c>
      <c r="O355" s="3">
        <v>11784</v>
      </c>
      <c r="P355" s="4" t="s">
        <v>3358</v>
      </c>
      <c r="Q355" s="5"/>
      <c r="R355" s="5"/>
      <c r="S355" s="5"/>
      <c r="U355">
        <v>19866</v>
      </c>
      <c r="V355">
        <v>19866</v>
      </c>
      <c r="W355" s="5"/>
      <c r="X355" s="5"/>
      <c r="Z355" s="5"/>
      <c r="AA355" s="5"/>
      <c r="AB355" s="5"/>
      <c r="AC355" s="5"/>
      <c r="AD355" s="5" t="s">
        <v>3359</v>
      </c>
      <c r="AE355" s="15">
        <v>46112</v>
      </c>
      <c r="AF355" s="17" t="s">
        <v>4220</v>
      </c>
    </row>
    <row r="356" spans="1:32" ht="30" x14ac:dyDescent="0.25">
      <c r="A356">
        <v>2026</v>
      </c>
      <c r="B356" s="12">
        <v>46082</v>
      </c>
      <c r="C356" s="12">
        <v>46112</v>
      </c>
      <c r="D356" t="s">
        <v>88</v>
      </c>
      <c r="E356" t="s">
        <v>3670</v>
      </c>
      <c r="F356" s="5" t="s">
        <v>3743</v>
      </c>
      <c r="G356" t="s">
        <v>551</v>
      </c>
      <c r="H356" t="s">
        <v>295</v>
      </c>
      <c r="I356" t="s">
        <v>905</v>
      </c>
      <c r="J356" t="s">
        <v>243</v>
      </c>
      <c r="K356" t="s">
        <v>616</v>
      </c>
      <c r="L356" t="s">
        <v>92</v>
      </c>
      <c r="M356" s="3">
        <v>15500</v>
      </c>
      <c r="N356" s="4" t="s">
        <v>3358</v>
      </c>
      <c r="O356" s="3">
        <v>13208</v>
      </c>
      <c r="P356" s="4" t="s">
        <v>3358</v>
      </c>
      <c r="Q356" s="5"/>
      <c r="R356" s="5"/>
      <c r="S356" s="5"/>
      <c r="U356">
        <v>19876</v>
      </c>
      <c r="V356">
        <v>19876</v>
      </c>
      <c r="W356" s="5"/>
      <c r="X356" s="5"/>
      <c r="Z356" s="5"/>
      <c r="AA356" s="5"/>
      <c r="AB356" s="5"/>
      <c r="AC356" s="5"/>
      <c r="AD356" s="5" t="s">
        <v>3359</v>
      </c>
      <c r="AE356" s="15">
        <v>46112</v>
      </c>
      <c r="AF356" s="17" t="s">
        <v>4220</v>
      </c>
    </row>
    <row r="357" spans="1:32" ht="30" x14ac:dyDescent="0.25">
      <c r="A357">
        <v>2026</v>
      </c>
      <c r="B357" s="12">
        <v>46082</v>
      </c>
      <c r="C357" s="12">
        <v>46112</v>
      </c>
      <c r="D357" t="s">
        <v>88</v>
      </c>
      <c r="E357" t="s">
        <v>3670</v>
      </c>
      <c r="F357" s="5" t="s">
        <v>3770</v>
      </c>
      <c r="G357" t="s">
        <v>766</v>
      </c>
      <c r="H357" t="s">
        <v>290</v>
      </c>
      <c r="I357" t="s">
        <v>906</v>
      </c>
      <c r="J357" t="s">
        <v>279</v>
      </c>
      <c r="K357" t="s">
        <v>907</v>
      </c>
      <c r="L357" t="s">
        <v>92</v>
      </c>
      <c r="M357" s="3">
        <v>18700</v>
      </c>
      <c r="N357" s="4" t="s">
        <v>3358</v>
      </c>
      <c r="O357" s="3">
        <v>15794</v>
      </c>
      <c r="P357" s="4" t="s">
        <v>3358</v>
      </c>
      <c r="Q357" s="5"/>
      <c r="R357" s="5"/>
      <c r="S357" s="5"/>
      <c r="U357">
        <v>19887</v>
      </c>
      <c r="V357">
        <v>19887</v>
      </c>
      <c r="W357" s="5"/>
      <c r="X357" s="5"/>
      <c r="Z357" s="5"/>
      <c r="AA357" s="5"/>
      <c r="AB357" s="5"/>
      <c r="AC357" s="5"/>
      <c r="AD357" s="5" t="s">
        <v>3359</v>
      </c>
      <c r="AE357" s="15">
        <v>46112</v>
      </c>
      <c r="AF357" s="17" t="s">
        <v>4220</v>
      </c>
    </row>
    <row r="358" spans="1:32" ht="30" x14ac:dyDescent="0.25">
      <c r="A358">
        <v>2026</v>
      </c>
      <c r="B358" s="12">
        <v>46082</v>
      </c>
      <c r="C358" s="12">
        <v>46112</v>
      </c>
      <c r="D358" t="s">
        <v>88</v>
      </c>
      <c r="E358" t="s">
        <v>3670</v>
      </c>
      <c r="F358" s="5" t="s">
        <v>2645</v>
      </c>
      <c r="G358" t="s">
        <v>2645</v>
      </c>
      <c r="H358" t="s">
        <v>908</v>
      </c>
      <c r="I358" t="s">
        <v>1053</v>
      </c>
      <c r="J358" t="s">
        <v>909</v>
      </c>
      <c r="K358" t="s">
        <v>239</v>
      </c>
      <c r="L358" t="s">
        <v>92</v>
      </c>
      <c r="M358" s="3">
        <v>22000</v>
      </c>
      <c r="N358" s="4" t="s">
        <v>3358</v>
      </c>
      <c r="O358" s="3">
        <v>18290</v>
      </c>
      <c r="P358" s="4" t="s">
        <v>3358</v>
      </c>
      <c r="Q358" s="5"/>
      <c r="R358" s="5"/>
      <c r="S358" s="5"/>
      <c r="U358">
        <v>19944</v>
      </c>
      <c r="V358">
        <v>19944</v>
      </c>
      <c r="W358" s="5"/>
      <c r="X358" s="5"/>
      <c r="Z358" s="5"/>
      <c r="AA358" s="5"/>
      <c r="AB358" s="5"/>
      <c r="AC358" s="5"/>
      <c r="AD358" s="5" t="s">
        <v>3359</v>
      </c>
      <c r="AE358" s="15">
        <v>46112</v>
      </c>
      <c r="AF358" s="17" t="s">
        <v>4220</v>
      </c>
    </row>
    <row r="359" spans="1:32" ht="30" x14ac:dyDescent="0.25">
      <c r="A359">
        <v>2026</v>
      </c>
      <c r="B359" s="12">
        <v>46082</v>
      </c>
      <c r="C359" s="12">
        <v>46112</v>
      </c>
      <c r="D359" t="s">
        <v>88</v>
      </c>
      <c r="E359" t="s">
        <v>3670</v>
      </c>
      <c r="F359" s="5" t="s">
        <v>212</v>
      </c>
      <c r="G359" t="s">
        <v>212</v>
      </c>
      <c r="H359" t="s">
        <v>741</v>
      </c>
      <c r="I359" t="s">
        <v>910</v>
      </c>
      <c r="J359" t="s">
        <v>238</v>
      </c>
      <c r="K359" t="s">
        <v>783</v>
      </c>
      <c r="L359" t="s">
        <v>92</v>
      </c>
      <c r="M359" s="3">
        <v>16500</v>
      </c>
      <c r="N359" s="4" t="s">
        <v>3358</v>
      </c>
      <c r="O359" s="3">
        <v>14028</v>
      </c>
      <c r="P359" s="4" t="s">
        <v>3358</v>
      </c>
      <c r="Q359" s="5"/>
      <c r="R359" s="5"/>
      <c r="S359" s="5"/>
      <c r="U359">
        <v>19960</v>
      </c>
      <c r="V359">
        <v>19960</v>
      </c>
      <c r="W359" s="5"/>
      <c r="X359" s="5"/>
      <c r="Z359" s="5"/>
      <c r="AA359" s="5"/>
      <c r="AB359" s="5"/>
      <c r="AC359" s="5"/>
      <c r="AD359" s="5" t="s">
        <v>3359</v>
      </c>
      <c r="AE359" s="15">
        <v>46112</v>
      </c>
      <c r="AF359" s="17" t="s">
        <v>4220</v>
      </c>
    </row>
    <row r="360" spans="1:32" ht="30" x14ac:dyDescent="0.25">
      <c r="A360">
        <v>2026</v>
      </c>
      <c r="B360" s="12">
        <v>46082</v>
      </c>
      <c r="C360" s="12">
        <v>46112</v>
      </c>
      <c r="D360" t="s">
        <v>88</v>
      </c>
      <c r="E360" t="s">
        <v>3670</v>
      </c>
      <c r="F360" s="5" t="s">
        <v>3782</v>
      </c>
      <c r="G360" t="s">
        <v>896</v>
      </c>
      <c r="H360" t="s">
        <v>247</v>
      </c>
      <c r="I360" t="s">
        <v>911</v>
      </c>
      <c r="J360" t="s">
        <v>468</v>
      </c>
      <c r="K360" t="s">
        <v>587</v>
      </c>
      <c r="L360" t="s">
        <v>92</v>
      </c>
      <c r="M360" s="3">
        <v>17600</v>
      </c>
      <c r="N360" s="4" t="s">
        <v>3358</v>
      </c>
      <c r="O360" s="3">
        <v>14928</v>
      </c>
      <c r="P360" s="4" t="s">
        <v>3358</v>
      </c>
      <c r="Q360" s="5"/>
      <c r="R360" s="5"/>
      <c r="S360" s="5"/>
      <c r="U360">
        <v>19961</v>
      </c>
      <c r="V360">
        <v>19961</v>
      </c>
      <c r="W360" s="5"/>
      <c r="X360" s="5"/>
      <c r="Z360" s="5"/>
      <c r="AA360" s="5"/>
      <c r="AB360" s="5"/>
      <c r="AC360" s="5"/>
      <c r="AD360" s="5" t="s">
        <v>3359</v>
      </c>
      <c r="AE360" s="15">
        <v>46112</v>
      </c>
      <c r="AF360" s="17" t="s">
        <v>4220</v>
      </c>
    </row>
    <row r="361" spans="1:32" ht="30" x14ac:dyDescent="0.25">
      <c r="A361">
        <v>2026</v>
      </c>
      <c r="B361" s="12">
        <v>46082</v>
      </c>
      <c r="C361" s="12">
        <v>46112</v>
      </c>
      <c r="D361" t="s">
        <v>88</v>
      </c>
      <c r="E361" t="s">
        <v>3670</v>
      </c>
      <c r="F361" s="5" t="s">
        <v>3735</v>
      </c>
      <c r="G361" t="s">
        <v>912</v>
      </c>
      <c r="H361" t="s">
        <v>241</v>
      </c>
      <c r="I361" t="s">
        <v>913</v>
      </c>
      <c r="J361" t="s">
        <v>216</v>
      </c>
      <c r="K361" t="s">
        <v>884</v>
      </c>
      <c r="L361" t="s">
        <v>92</v>
      </c>
      <c r="M361" s="3">
        <v>20900</v>
      </c>
      <c r="N361" s="4" t="s">
        <v>3358</v>
      </c>
      <c r="O361" s="3">
        <v>17424</v>
      </c>
      <c r="P361" s="4" t="s">
        <v>3358</v>
      </c>
      <c r="Q361" s="5"/>
      <c r="R361" s="5"/>
      <c r="S361" s="5"/>
      <c r="U361">
        <v>19978</v>
      </c>
      <c r="V361">
        <v>19978</v>
      </c>
      <c r="W361" s="5"/>
      <c r="X361" s="5"/>
      <c r="Z361" s="5"/>
      <c r="AA361" s="5"/>
      <c r="AB361" s="5"/>
      <c r="AC361" s="5"/>
      <c r="AD361" s="5" t="s">
        <v>3359</v>
      </c>
      <c r="AE361" s="15">
        <v>46112</v>
      </c>
      <c r="AF361" s="17" t="s">
        <v>4220</v>
      </c>
    </row>
    <row r="362" spans="1:32" ht="30" x14ac:dyDescent="0.25">
      <c r="A362">
        <v>2026</v>
      </c>
      <c r="B362" s="12">
        <v>46082</v>
      </c>
      <c r="C362" s="12">
        <v>46112</v>
      </c>
      <c r="D362" t="s">
        <v>88</v>
      </c>
      <c r="E362" t="s">
        <v>3670</v>
      </c>
      <c r="F362" s="5" t="s">
        <v>3766</v>
      </c>
      <c r="G362" t="s">
        <v>723</v>
      </c>
      <c r="H362" t="s">
        <v>226</v>
      </c>
      <c r="I362" t="s">
        <v>914</v>
      </c>
      <c r="J362" t="s">
        <v>244</v>
      </c>
      <c r="K362" t="s">
        <v>399</v>
      </c>
      <c r="L362" t="s">
        <v>92</v>
      </c>
      <c r="M362" s="3">
        <v>10230</v>
      </c>
      <c r="N362" s="4" t="s">
        <v>3358</v>
      </c>
      <c r="O362" s="3">
        <v>8951</v>
      </c>
      <c r="P362" s="4" t="s">
        <v>3358</v>
      </c>
      <c r="Q362" s="5"/>
      <c r="R362" s="5"/>
      <c r="S362" s="5"/>
      <c r="U362">
        <v>19982</v>
      </c>
      <c r="V362">
        <v>19982</v>
      </c>
      <c r="W362" s="5"/>
      <c r="X362" s="5"/>
      <c r="Z362" s="5"/>
      <c r="AA362" s="5"/>
      <c r="AB362" s="5"/>
      <c r="AC362" s="5"/>
      <c r="AD362" s="5" t="s">
        <v>3359</v>
      </c>
      <c r="AE362" s="15">
        <v>46112</v>
      </c>
      <c r="AF362" s="17" t="s">
        <v>4220</v>
      </c>
    </row>
    <row r="363" spans="1:32" ht="30" x14ac:dyDescent="0.25">
      <c r="A363">
        <v>2026</v>
      </c>
      <c r="B363" s="12">
        <v>46082</v>
      </c>
      <c r="C363" s="12">
        <v>46112</v>
      </c>
      <c r="D363" t="s">
        <v>88</v>
      </c>
      <c r="E363" t="s">
        <v>3670</v>
      </c>
      <c r="F363" s="5" t="s">
        <v>588</v>
      </c>
      <c r="G363" t="s">
        <v>589</v>
      </c>
      <c r="H363" t="s">
        <v>328</v>
      </c>
      <c r="I363" t="s">
        <v>916</v>
      </c>
      <c r="J363" t="s">
        <v>216</v>
      </c>
      <c r="K363" t="s">
        <v>257</v>
      </c>
      <c r="L363" t="s">
        <v>92</v>
      </c>
      <c r="M363" s="3">
        <v>13000</v>
      </c>
      <c r="N363" s="4" t="s">
        <v>3358</v>
      </c>
      <c r="O363" s="3">
        <v>11364</v>
      </c>
      <c r="P363" s="4" t="s">
        <v>3358</v>
      </c>
      <c r="Q363" s="5"/>
      <c r="R363" s="5"/>
      <c r="S363" s="5"/>
      <c r="U363">
        <v>19998</v>
      </c>
      <c r="V363">
        <v>19998</v>
      </c>
      <c r="W363" s="5"/>
      <c r="X363" s="5"/>
      <c r="Z363" s="5"/>
      <c r="AA363" s="5"/>
      <c r="AB363" s="5"/>
      <c r="AC363" s="5"/>
      <c r="AD363" s="5" t="s">
        <v>3359</v>
      </c>
      <c r="AE363" s="15">
        <v>46112</v>
      </c>
      <c r="AF363" s="17" t="s">
        <v>4220</v>
      </c>
    </row>
    <row r="364" spans="1:32" ht="30" x14ac:dyDescent="0.25">
      <c r="A364">
        <v>2026</v>
      </c>
      <c r="B364" s="12">
        <v>46082</v>
      </c>
      <c r="C364" s="12">
        <v>46112</v>
      </c>
      <c r="D364" t="s">
        <v>88</v>
      </c>
      <c r="E364" t="s">
        <v>3670</v>
      </c>
      <c r="F364" s="5" t="s">
        <v>3770</v>
      </c>
      <c r="G364" t="s">
        <v>766</v>
      </c>
      <c r="H364" t="s">
        <v>213</v>
      </c>
      <c r="I364" t="s">
        <v>917</v>
      </c>
      <c r="J364" t="s">
        <v>558</v>
      </c>
      <c r="K364" t="s">
        <v>238</v>
      </c>
      <c r="L364" t="s">
        <v>92</v>
      </c>
      <c r="M364" s="3">
        <v>15400</v>
      </c>
      <c r="N364" s="4" t="s">
        <v>3358</v>
      </c>
      <c r="O364" s="3">
        <v>13126</v>
      </c>
      <c r="P364" s="4" t="s">
        <v>3358</v>
      </c>
      <c r="Q364" s="5"/>
      <c r="R364" s="5"/>
      <c r="S364" s="5"/>
      <c r="U364">
        <v>20021</v>
      </c>
      <c r="V364">
        <v>20021</v>
      </c>
      <c r="W364" s="5"/>
      <c r="X364" s="5"/>
      <c r="Z364" s="5"/>
      <c r="AA364" s="5"/>
      <c r="AB364" s="5"/>
      <c r="AC364" s="5"/>
      <c r="AD364" s="5" t="s">
        <v>3359</v>
      </c>
      <c r="AE364" s="15">
        <v>46112</v>
      </c>
      <c r="AF364" s="17" t="s">
        <v>4220</v>
      </c>
    </row>
    <row r="365" spans="1:32" ht="30" x14ac:dyDescent="0.25">
      <c r="A365">
        <v>2026</v>
      </c>
      <c r="B365" s="12">
        <v>46082</v>
      </c>
      <c r="C365" s="12">
        <v>46112</v>
      </c>
      <c r="D365" t="s">
        <v>88</v>
      </c>
      <c r="E365" t="s">
        <v>3670</v>
      </c>
      <c r="F365" s="5" t="s">
        <v>572</v>
      </c>
      <c r="G365" t="s">
        <v>572</v>
      </c>
      <c r="H365" t="s">
        <v>226</v>
      </c>
      <c r="I365" t="s">
        <v>918</v>
      </c>
      <c r="J365" t="s">
        <v>239</v>
      </c>
      <c r="K365" t="s">
        <v>804</v>
      </c>
      <c r="L365" t="s">
        <v>92</v>
      </c>
      <c r="M365" s="3">
        <v>16000</v>
      </c>
      <c r="N365" s="4" t="s">
        <v>3358</v>
      </c>
      <c r="O365" s="3">
        <v>13618</v>
      </c>
      <c r="P365" s="4" t="s">
        <v>3358</v>
      </c>
      <c r="Q365" s="5"/>
      <c r="R365" s="5"/>
      <c r="S365" s="5"/>
      <c r="U365">
        <v>20093</v>
      </c>
      <c r="V365">
        <v>20093</v>
      </c>
      <c r="W365" s="5"/>
      <c r="X365" s="5"/>
      <c r="Z365" s="5"/>
      <c r="AA365" s="5"/>
      <c r="AB365" s="5"/>
      <c r="AC365" s="5"/>
      <c r="AD365" s="5" t="s">
        <v>3359</v>
      </c>
      <c r="AE365" s="15">
        <v>46112</v>
      </c>
      <c r="AF365" s="17" t="s">
        <v>4220</v>
      </c>
    </row>
    <row r="366" spans="1:32" ht="30" x14ac:dyDescent="0.25">
      <c r="A366">
        <v>2026</v>
      </c>
      <c r="B366" s="12">
        <v>46082</v>
      </c>
      <c r="C366" s="12">
        <v>46112</v>
      </c>
      <c r="D366" t="s">
        <v>88</v>
      </c>
      <c r="E366" t="s">
        <v>3670</v>
      </c>
      <c r="F366" s="5" t="s">
        <v>212</v>
      </c>
      <c r="G366" t="s">
        <v>212</v>
      </c>
      <c r="H366" t="s">
        <v>213</v>
      </c>
      <c r="I366" t="s">
        <v>919</v>
      </c>
      <c r="J366" t="s">
        <v>363</v>
      </c>
      <c r="K366" t="s">
        <v>232</v>
      </c>
      <c r="L366" t="s">
        <v>92</v>
      </c>
      <c r="M366" s="3">
        <v>15400</v>
      </c>
      <c r="N366" s="4" t="s">
        <v>3358</v>
      </c>
      <c r="O366" s="3">
        <v>13126</v>
      </c>
      <c r="P366" s="4" t="s">
        <v>3358</v>
      </c>
      <c r="Q366" s="5"/>
      <c r="R366" s="5"/>
      <c r="S366" s="5"/>
      <c r="U366">
        <v>20107</v>
      </c>
      <c r="V366">
        <v>20107</v>
      </c>
      <c r="W366" s="5"/>
      <c r="X366" s="5"/>
      <c r="Z366" s="5"/>
      <c r="AA366" s="5"/>
      <c r="AB366" s="5"/>
      <c r="AC366" s="5"/>
      <c r="AD366" s="5" t="s">
        <v>3359</v>
      </c>
      <c r="AE366" s="15">
        <v>46112</v>
      </c>
      <c r="AF366" s="17" t="s">
        <v>4220</v>
      </c>
    </row>
    <row r="367" spans="1:32" ht="30" x14ac:dyDescent="0.25">
      <c r="A367">
        <v>2026</v>
      </c>
      <c r="B367" s="12">
        <v>46082</v>
      </c>
      <c r="C367" s="12">
        <v>46112</v>
      </c>
      <c r="D367" t="s">
        <v>88</v>
      </c>
      <c r="E367" t="s">
        <v>3670</v>
      </c>
      <c r="F367" s="5" t="s">
        <v>3755</v>
      </c>
      <c r="G367" t="s">
        <v>656</v>
      </c>
      <c r="H367" t="s">
        <v>508</v>
      </c>
      <c r="I367" t="s">
        <v>920</v>
      </c>
      <c r="J367" t="s">
        <v>239</v>
      </c>
      <c r="K367" t="s">
        <v>216</v>
      </c>
      <c r="L367" t="s">
        <v>91</v>
      </c>
      <c r="M367" s="3">
        <v>12100</v>
      </c>
      <c r="N367" s="4" t="s">
        <v>3358</v>
      </c>
      <c r="O367" s="3">
        <v>10582</v>
      </c>
      <c r="P367" s="4" t="s">
        <v>3358</v>
      </c>
      <c r="Q367" s="5"/>
      <c r="R367" s="5"/>
      <c r="S367" s="5"/>
      <c r="U367">
        <v>20152</v>
      </c>
      <c r="V367">
        <v>20152</v>
      </c>
      <c r="W367" s="5"/>
      <c r="X367" s="5"/>
      <c r="Z367" s="5"/>
      <c r="AA367" s="5"/>
      <c r="AB367" s="5"/>
      <c r="AC367" s="5"/>
      <c r="AD367" s="5" t="s">
        <v>3359</v>
      </c>
      <c r="AE367" s="15">
        <v>46112</v>
      </c>
      <c r="AF367" s="17" t="s">
        <v>4220</v>
      </c>
    </row>
    <row r="368" spans="1:32" ht="30" x14ac:dyDescent="0.25">
      <c r="A368">
        <v>2026</v>
      </c>
      <c r="B368" s="12">
        <v>46082</v>
      </c>
      <c r="C368" s="12">
        <v>46112</v>
      </c>
      <c r="D368" t="s">
        <v>88</v>
      </c>
      <c r="E368" t="s">
        <v>3670</v>
      </c>
      <c r="F368" s="5" t="s">
        <v>3783</v>
      </c>
      <c r="G368" t="s">
        <v>1547</v>
      </c>
      <c r="H368" t="s">
        <v>328</v>
      </c>
      <c r="I368" t="s">
        <v>921</v>
      </c>
      <c r="J368" t="s">
        <v>922</v>
      </c>
      <c r="K368" t="s">
        <v>293</v>
      </c>
      <c r="L368" t="s">
        <v>92</v>
      </c>
      <c r="M368" s="3">
        <v>14850</v>
      </c>
      <c r="N368" s="4" t="s">
        <v>3358</v>
      </c>
      <c r="O368" s="3">
        <v>12674</v>
      </c>
      <c r="P368" s="4" t="s">
        <v>3358</v>
      </c>
      <c r="Q368" s="5"/>
      <c r="R368" s="5"/>
      <c r="S368" s="5"/>
      <c r="U368">
        <v>20159</v>
      </c>
      <c r="V368">
        <v>20159</v>
      </c>
      <c r="W368" s="5"/>
      <c r="X368" s="5"/>
      <c r="Z368" s="5"/>
      <c r="AA368" s="5"/>
      <c r="AB368" s="5"/>
      <c r="AC368" s="5"/>
      <c r="AD368" s="5" t="s">
        <v>3359</v>
      </c>
      <c r="AE368" s="15">
        <v>46112</v>
      </c>
      <c r="AF368" s="17" t="s">
        <v>4220</v>
      </c>
    </row>
    <row r="369" spans="1:32" ht="30" x14ac:dyDescent="0.25">
      <c r="A369">
        <v>2026</v>
      </c>
      <c r="B369" s="12">
        <v>46082</v>
      </c>
      <c r="C369" s="12">
        <v>46112</v>
      </c>
      <c r="D369" t="s">
        <v>88</v>
      </c>
      <c r="E369" t="s">
        <v>3670</v>
      </c>
      <c r="F369" s="5" t="s">
        <v>3762</v>
      </c>
      <c r="G369" t="s">
        <v>696</v>
      </c>
      <c r="H369" t="s">
        <v>507</v>
      </c>
      <c r="I369" t="s">
        <v>774</v>
      </c>
      <c r="J369" t="s">
        <v>923</v>
      </c>
      <c r="K369" t="s">
        <v>479</v>
      </c>
      <c r="L369" t="s">
        <v>92</v>
      </c>
      <c r="M369" s="3">
        <v>13200</v>
      </c>
      <c r="N369" s="4" t="s">
        <v>3358</v>
      </c>
      <c r="O369" s="3">
        <v>11532</v>
      </c>
      <c r="P369" s="4" t="s">
        <v>3358</v>
      </c>
      <c r="Q369" s="5"/>
      <c r="R369" s="5"/>
      <c r="S369" s="5"/>
      <c r="U369">
        <v>20162</v>
      </c>
      <c r="V369">
        <v>20162</v>
      </c>
      <c r="W369" s="5"/>
      <c r="X369" s="5"/>
      <c r="Z369" s="5"/>
      <c r="AA369" s="5"/>
      <c r="AB369" s="5"/>
      <c r="AC369" s="5"/>
      <c r="AD369" s="5" t="s">
        <v>3359</v>
      </c>
      <c r="AE369" s="15">
        <v>46112</v>
      </c>
      <c r="AF369" s="17" t="s">
        <v>4220</v>
      </c>
    </row>
    <row r="370" spans="1:32" ht="30" x14ac:dyDescent="0.25">
      <c r="A370">
        <v>2026</v>
      </c>
      <c r="B370" s="12">
        <v>46082</v>
      </c>
      <c r="C370" s="12">
        <v>46112</v>
      </c>
      <c r="D370" t="s">
        <v>88</v>
      </c>
      <c r="E370" t="s">
        <v>3670</v>
      </c>
      <c r="F370" s="5" t="s">
        <v>3784</v>
      </c>
      <c r="G370" t="s">
        <v>924</v>
      </c>
      <c r="H370" t="s">
        <v>825</v>
      </c>
      <c r="I370" t="s">
        <v>925</v>
      </c>
      <c r="J370" t="s">
        <v>926</v>
      </c>
      <c r="K370" t="s">
        <v>232</v>
      </c>
      <c r="L370" t="s">
        <v>91</v>
      </c>
      <c r="M370" s="3">
        <v>22000</v>
      </c>
      <c r="N370" s="4" t="s">
        <v>3358</v>
      </c>
      <c r="O370" s="3">
        <v>18290</v>
      </c>
      <c r="P370" s="4" t="s">
        <v>3358</v>
      </c>
      <c r="Q370" s="5"/>
      <c r="R370" s="5"/>
      <c r="S370" s="5"/>
      <c r="U370">
        <v>20170</v>
      </c>
      <c r="V370">
        <v>20170</v>
      </c>
      <c r="W370" s="5"/>
      <c r="X370" s="5"/>
      <c r="Z370" s="5"/>
      <c r="AA370" s="5"/>
      <c r="AB370" s="5"/>
      <c r="AC370" s="5"/>
      <c r="AD370" s="5" t="s">
        <v>3359</v>
      </c>
      <c r="AE370" s="15">
        <v>46112</v>
      </c>
      <c r="AF370" s="17" t="s">
        <v>4220</v>
      </c>
    </row>
    <row r="371" spans="1:32" ht="30" x14ac:dyDescent="0.25">
      <c r="A371">
        <v>2026</v>
      </c>
      <c r="B371" s="12">
        <v>46082</v>
      </c>
      <c r="C371" s="12">
        <v>46112</v>
      </c>
      <c r="D371" t="s">
        <v>88</v>
      </c>
      <c r="E371" t="s">
        <v>3670</v>
      </c>
      <c r="F371" s="5" t="s">
        <v>3785</v>
      </c>
      <c r="G371" t="s">
        <v>927</v>
      </c>
      <c r="H371" t="s">
        <v>241</v>
      </c>
      <c r="I371" t="s">
        <v>253</v>
      </c>
      <c r="J371" t="s">
        <v>223</v>
      </c>
      <c r="K371" t="s">
        <v>216</v>
      </c>
      <c r="L371" t="s">
        <v>91</v>
      </c>
      <c r="M371" s="3">
        <v>18000</v>
      </c>
      <c r="N371" s="4" t="s">
        <v>3358</v>
      </c>
      <c r="O371" s="3">
        <v>15244</v>
      </c>
      <c r="P371" s="4" t="s">
        <v>3358</v>
      </c>
      <c r="Q371" s="5"/>
      <c r="R371" s="5"/>
      <c r="S371" s="5"/>
      <c r="U371">
        <v>20171</v>
      </c>
      <c r="V371">
        <v>20171</v>
      </c>
      <c r="W371" s="5"/>
      <c r="X371" s="5"/>
      <c r="Z371" s="5"/>
      <c r="AA371" s="5"/>
      <c r="AB371" s="5"/>
      <c r="AC371" s="5"/>
      <c r="AD371" s="5" t="s">
        <v>3359</v>
      </c>
      <c r="AE371" s="15">
        <v>46112</v>
      </c>
      <c r="AF371" s="17" t="s">
        <v>4220</v>
      </c>
    </row>
    <row r="372" spans="1:32" ht="30" x14ac:dyDescent="0.25">
      <c r="A372">
        <v>2026</v>
      </c>
      <c r="B372" s="12">
        <v>46082</v>
      </c>
      <c r="C372" s="12">
        <v>46112</v>
      </c>
      <c r="D372" t="s">
        <v>88</v>
      </c>
      <c r="E372" t="s">
        <v>3670</v>
      </c>
      <c r="F372" s="5" t="s">
        <v>212</v>
      </c>
      <c r="G372" t="s">
        <v>212</v>
      </c>
      <c r="H372" t="s">
        <v>270</v>
      </c>
      <c r="I372" t="s">
        <v>928</v>
      </c>
      <c r="J372" t="s">
        <v>929</v>
      </c>
      <c r="K372" t="s">
        <v>711</v>
      </c>
      <c r="L372" t="s">
        <v>91</v>
      </c>
      <c r="M372" s="3">
        <v>12650</v>
      </c>
      <c r="N372" s="4" t="s">
        <v>3358</v>
      </c>
      <c r="O372" s="3">
        <v>11070</v>
      </c>
      <c r="P372" s="4" t="s">
        <v>3358</v>
      </c>
      <c r="Q372" s="5"/>
      <c r="R372" s="5"/>
      <c r="S372" s="5"/>
      <c r="U372">
        <v>20174</v>
      </c>
      <c r="V372">
        <v>20174</v>
      </c>
      <c r="W372" s="5"/>
      <c r="X372" s="5"/>
      <c r="Z372" s="5"/>
      <c r="AA372" s="5"/>
      <c r="AB372" s="5"/>
      <c r="AC372" s="5"/>
      <c r="AD372" s="5" t="s">
        <v>3359</v>
      </c>
      <c r="AE372" s="15">
        <v>46112</v>
      </c>
      <c r="AF372" s="17" t="s">
        <v>4220</v>
      </c>
    </row>
    <row r="373" spans="1:32" ht="30" x14ac:dyDescent="0.25">
      <c r="A373">
        <v>2026</v>
      </c>
      <c r="B373" s="12">
        <v>46082</v>
      </c>
      <c r="C373" s="12">
        <v>46112</v>
      </c>
      <c r="D373" t="s">
        <v>88</v>
      </c>
      <c r="E373" t="s">
        <v>217</v>
      </c>
      <c r="F373" s="5" t="s">
        <v>3786</v>
      </c>
      <c r="G373" t="s">
        <v>932</v>
      </c>
      <c r="H373" t="s">
        <v>241</v>
      </c>
      <c r="I373" t="s">
        <v>933</v>
      </c>
      <c r="J373" t="s">
        <v>684</v>
      </c>
      <c r="K373" t="s">
        <v>934</v>
      </c>
      <c r="L373" t="s">
        <v>91</v>
      </c>
      <c r="M373" s="3">
        <v>40000</v>
      </c>
      <c r="N373" s="4" t="s">
        <v>3358</v>
      </c>
      <c r="O373" s="3">
        <v>32344</v>
      </c>
      <c r="P373" s="4" t="s">
        <v>3358</v>
      </c>
      <c r="Q373" s="5"/>
      <c r="R373" s="5"/>
      <c r="S373" s="5"/>
      <c r="U373">
        <v>20208</v>
      </c>
      <c r="V373">
        <v>20208</v>
      </c>
      <c r="W373" s="5"/>
      <c r="X373" s="5"/>
      <c r="Z373" s="5"/>
      <c r="AA373" s="5"/>
      <c r="AB373" s="5"/>
      <c r="AC373" s="5"/>
      <c r="AD373" s="5" t="s">
        <v>3359</v>
      </c>
      <c r="AE373" s="15">
        <v>46112</v>
      </c>
      <c r="AF373" s="17" t="s">
        <v>4220</v>
      </c>
    </row>
    <row r="374" spans="1:32" ht="30" x14ac:dyDescent="0.25">
      <c r="A374">
        <v>2026</v>
      </c>
      <c r="B374" s="12">
        <v>46082</v>
      </c>
      <c r="C374" s="12">
        <v>46112</v>
      </c>
      <c r="D374" t="s">
        <v>88</v>
      </c>
      <c r="E374" t="s">
        <v>3670</v>
      </c>
      <c r="F374" s="5" t="s">
        <v>3748</v>
      </c>
      <c r="G374" t="s">
        <v>581</v>
      </c>
      <c r="H374" t="s">
        <v>270</v>
      </c>
      <c r="I374" t="s">
        <v>935</v>
      </c>
      <c r="J374" t="s">
        <v>936</v>
      </c>
      <c r="K374" t="s">
        <v>244</v>
      </c>
      <c r="L374" t="s">
        <v>92</v>
      </c>
      <c r="M374" s="3">
        <v>13750</v>
      </c>
      <c r="N374" s="4" t="s">
        <v>3358</v>
      </c>
      <c r="O374" s="3">
        <v>11994</v>
      </c>
      <c r="P374" s="4" t="s">
        <v>3358</v>
      </c>
      <c r="Q374" s="5"/>
      <c r="R374" s="5"/>
      <c r="S374" s="5"/>
      <c r="U374">
        <v>20217</v>
      </c>
      <c r="V374">
        <v>20217</v>
      </c>
      <c r="W374" s="5"/>
      <c r="X374" s="5"/>
      <c r="Z374" s="5"/>
      <c r="AA374" s="5"/>
      <c r="AB374" s="5"/>
      <c r="AC374" s="5"/>
      <c r="AD374" s="5" t="s">
        <v>3359</v>
      </c>
      <c r="AE374" s="15">
        <v>46112</v>
      </c>
      <c r="AF374" s="17" t="s">
        <v>4220</v>
      </c>
    </row>
    <row r="375" spans="1:32" ht="30" x14ac:dyDescent="0.25">
      <c r="A375">
        <v>2026</v>
      </c>
      <c r="B375" s="12">
        <v>46082</v>
      </c>
      <c r="C375" s="12">
        <v>46112</v>
      </c>
      <c r="D375" t="s">
        <v>88</v>
      </c>
      <c r="E375" t="s">
        <v>217</v>
      </c>
      <c r="F375" s="5" t="s">
        <v>3787</v>
      </c>
      <c r="G375" t="s">
        <v>938</v>
      </c>
      <c r="H375" t="s">
        <v>270</v>
      </c>
      <c r="I375" t="s">
        <v>598</v>
      </c>
      <c r="J375" t="s">
        <v>616</v>
      </c>
      <c r="K375" t="s">
        <v>422</v>
      </c>
      <c r="L375" t="s">
        <v>91</v>
      </c>
      <c r="M375" s="3">
        <v>28000</v>
      </c>
      <c r="N375" s="4" t="s">
        <v>3358</v>
      </c>
      <c r="O375" s="3">
        <v>23008</v>
      </c>
      <c r="P375" s="4" t="s">
        <v>3358</v>
      </c>
      <c r="Q375" s="5"/>
      <c r="R375" s="5"/>
      <c r="S375" s="5"/>
      <c r="U375">
        <v>20271</v>
      </c>
      <c r="V375">
        <v>20271</v>
      </c>
      <c r="W375" s="5"/>
      <c r="X375" s="5"/>
      <c r="Z375" s="5"/>
      <c r="AA375" s="5"/>
      <c r="AB375" s="5"/>
      <c r="AC375" s="5"/>
      <c r="AD375" s="5" t="s">
        <v>3359</v>
      </c>
      <c r="AE375" s="15">
        <v>46112</v>
      </c>
      <c r="AF375" s="17" t="s">
        <v>4220</v>
      </c>
    </row>
    <row r="376" spans="1:32" ht="30" x14ac:dyDescent="0.25">
      <c r="A376">
        <v>2026</v>
      </c>
      <c r="B376" s="12">
        <v>46082</v>
      </c>
      <c r="C376" s="12">
        <v>46112</v>
      </c>
      <c r="D376" t="s">
        <v>88</v>
      </c>
      <c r="E376" t="s">
        <v>3670</v>
      </c>
      <c r="F376" s="5" t="s">
        <v>3788</v>
      </c>
      <c r="G376" t="s">
        <v>939</v>
      </c>
      <c r="H376" t="s">
        <v>270</v>
      </c>
      <c r="I376" t="s">
        <v>245</v>
      </c>
      <c r="J376" t="s">
        <v>528</v>
      </c>
      <c r="K376" t="s">
        <v>223</v>
      </c>
      <c r="L376" t="s">
        <v>91</v>
      </c>
      <c r="M376" s="3">
        <v>22000</v>
      </c>
      <c r="N376" s="4" t="s">
        <v>3358</v>
      </c>
      <c r="O376" s="3">
        <v>18290</v>
      </c>
      <c r="P376" s="4" t="s">
        <v>3358</v>
      </c>
      <c r="Q376" s="5"/>
      <c r="R376" s="5"/>
      <c r="S376" s="5"/>
      <c r="U376">
        <v>20280</v>
      </c>
      <c r="V376">
        <v>20280</v>
      </c>
      <c r="W376" s="5"/>
      <c r="X376" s="5"/>
      <c r="Z376" s="5"/>
      <c r="AA376" s="5"/>
      <c r="AB376" s="5"/>
      <c r="AC376" s="5"/>
      <c r="AD376" s="5" t="s">
        <v>3359</v>
      </c>
      <c r="AE376" s="15">
        <v>46112</v>
      </c>
      <c r="AF376" s="17" t="s">
        <v>4220</v>
      </c>
    </row>
    <row r="377" spans="1:32" ht="30" x14ac:dyDescent="0.25">
      <c r="A377">
        <v>2026</v>
      </c>
      <c r="B377" s="12">
        <v>46082</v>
      </c>
      <c r="C377" s="12">
        <v>46112</v>
      </c>
      <c r="D377" t="s">
        <v>88</v>
      </c>
      <c r="E377" t="s">
        <v>3670</v>
      </c>
      <c r="F377" s="5" t="s">
        <v>3789</v>
      </c>
      <c r="G377" t="s">
        <v>940</v>
      </c>
      <c r="H377" t="s">
        <v>270</v>
      </c>
      <c r="I377" t="s">
        <v>941</v>
      </c>
      <c r="J377" t="s">
        <v>430</v>
      </c>
      <c r="K377" t="s">
        <v>223</v>
      </c>
      <c r="L377" t="s">
        <v>91</v>
      </c>
      <c r="M377" s="3">
        <v>15950</v>
      </c>
      <c r="N377" s="4" t="s">
        <v>3358</v>
      </c>
      <c r="O377" s="3">
        <v>13576</v>
      </c>
      <c r="P377" s="4" t="s">
        <v>3358</v>
      </c>
      <c r="Q377" s="5"/>
      <c r="R377" s="5"/>
      <c r="S377" s="5"/>
      <c r="U377">
        <v>20285</v>
      </c>
      <c r="V377">
        <v>20285</v>
      </c>
      <c r="W377" s="5"/>
      <c r="X377" s="5"/>
      <c r="Z377" s="5"/>
      <c r="AA377" s="5"/>
      <c r="AB377" s="5"/>
      <c r="AC377" s="5"/>
      <c r="AD377" s="5" t="s">
        <v>3359</v>
      </c>
      <c r="AE377" s="15">
        <v>46112</v>
      </c>
      <c r="AF377" s="17" t="s">
        <v>4220</v>
      </c>
    </row>
    <row r="378" spans="1:32" ht="30" x14ac:dyDescent="0.25">
      <c r="A378">
        <v>2026</v>
      </c>
      <c r="B378" s="12">
        <v>46082</v>
      </c>
      <c r="C378" s="12">
        <v>46112</v>
      </c>
      <c r="D378" t="s">
        <v>88</v>
      </c>
      <c r="E378" t="s">
        <v>3670</v>
      </c>
      <c r="F378" s="5" t="s">
        <v>3749</v>
      </c>
      <c r="G378" t="s">
        <v>585</v>
      </c>
      <c r="H378" t="s">
        <v>270</v>
      </c>
      <c r="I378" t="s">
        <v>942</v>
      </c>
      <c r="J378" t="s">
        <v>943</v>
      </c>
      <c r="K378" t="s">
        <v>223</v>
      </c>
      <c r="L378" t="s">
        <v>92</v>
      </c>
      <c r="M378" s="3">
        <v>15400</v>
      </c>
      <c r="N378" s="4" t="s">
        <v>3358</v>
      </c>
      <c r="O378" s="3">
        <v>13126</v>
      </c>
      <c r="P378" s="4" t="s">
        <v>3358</v>
      </c>
      <c r="Q378" s="5"/>
      <c r="R378" s="5"/>
      <c r="S378" s="5"/>
      <c r="U378">
        <v>20288</v>
      </c>
      <c r="V378">
        <v>20288</v>
      </c>
      <c r="W378" s="5"/>
      <c r="X378" s="5"/>
      <c r="Z378" s="5"/>
      <c r="AA378" s="5"/>
      <c r="AB378" s="5"/>
      <c r="AC378" s="5"/>
      <c r="AD378" s="5" t="s">
        <v>3359</v>
      </c>
      <c r="AE378" s="15">
        <v>46112</v>
      </c>
      <c r="AF378" s="17" t="s">
        <v>4220</v>
      </c>
    </row>
    <row r="379" spans="1:32" ht="30" x14ac:dyDescent="0.25">
      <c r="A379">
        <v>2026</v>
      </c>
      <c r="B379" s="12">
        <v>46082</v>
      </c>
      <c r="C379" s="12">
        <v>46112</v>
      </c>
      <c r="D379" t="s">
        <v>88</v>
      </c>
      <c r="E379" t="s">
        <v>3670</v>
      </c>
      <c r="F379" s="5" t="s">
        <v>3711</v>
      </c>
      <c r="G379" t="s">
        <v>265</v>
      </c>
      <c r="H379" t="s">
        <v>241</v>
      </c>
      <c r="I379" t="s">
        <v>944</v>
      </c>
      <c r="J379" t="s">
        <v>396</v>
      </c>
      <c r="K379" t="s">
        <v>945</v>
      </c>
      <c r="L379" t="s">
        <v>91</v>
      </c>
      <c r="M379" s="3">
        <v>9900</v>
      </c>
      <c r="N379" s="4" t="s">
        <v>3358</v>
      </c>
      <c r="O379" s="3">
        <v>9261</v>
      </c>
      <c r="P379" s="4" t="s">
        <v>3358</v>
      </c>
      <c r="Q379" s="5"/>
      <c r="R379" s="5"/>
      <c r="S379" s="5"/>
      <c r="U379">
        <v>20296</v>
      </c>
      <c r="V379">
        <v>20296</v>
      </c>
      <c r="W379" s="5"/>
      <c r="X379" s="5"/>
      <c r="Z379" s="5"/>
      <c r="AA379" s="5"/>
      <c r="AB379" s="5"/>
      <c r="AC379" s="5"/>
      <c r="AD379" s="5" t="s">
        <v>3359</v>
      </c>
      <c r="AE379" s="15">
        <v>46112</v>
      </c>
      <c r="AF379" s="17" t="s">
        <v>4220</v>
      </c>
    </row>
    <row r="380" spans="1:32" ht="30" x14ac:dyDescent="0.25">
      <c r="A380">
        <v>2026</v>
      </c>
      <c r="B380" s="12">
        <v>46082</v>
      </c>
      <c r="C380" s="12">
        <v>46112</v>
      </c>
      <c r="D380" t="s">
        <v>88</v>
      </c>
      <c r="E380" t="s">
        <v>3670</v>
      </c>
      <c r="F380" s="5" t="s">
        <v>3731</v>
      </c>
      <c r="G380" t="s">
        <v>427</v>
      </c>
      <c r="H380" t="s">
        <v>241</v>
      </c>
      <c r="I380" t="s">
        <v>946</v>
      </c>
      <c r="J380" t="s">
        <v>947</v>
      </c>
      <c r="K380" t="s">
        <v>948</v>
      </c>
      <c r="L380" t="s">
        <v>91</v>
      </c>
      <c r="M380" s="3">
        <v>12649.89</v>
      </c>
      <c r="N380" s="4" t="s">
        <v>3358</v>
      </c>
      <c r="O380" s="3">
        <v>11069.9</v>
      </c>
      <c r="P380" s="4" t="s">
        <v>3358</v>
      </c>
      <c r="Q380" s="5"/>
      <c r="R380" s="5"/>
      <c r="S380" s="5"/>
      <c r="U380">
        <v>20310</v>
      </c>
      <c r="V380">
        <v>20310</v>
      </c>
      <c r="W380" s="5"/>
      <c r="X380" s="5"/>
      <c r="Z380" s="5"/>
      <c r="AA380" s="5"/>
      <c r="AB380" s="5"/>
      <c r="AC380" s="5"/>
      <c r="AD380" s="5" t="s">
        <v>3359</v>
      </c>
      <c r="AE380" s="15">
        <v>46112</v>
      </c>
      <c r="AF380" s="17" t="s">
        <v>4220</v>
      </c>
    </row>
    <row r="381" spans="1:32" ht="30" x14ac:dyDescent="0.25">
      <c r="A381">
        <v>2026</v>
      </c>
      <c r="B381" s="12">
        <v>46082</v>
      </c>
      <c r="C381" s="12">
        <v>46112</v>
      </c>
      <c r="D381" t="s">
        <v>88</v>
      </c>
      <c r="E381" t="s">
        <v>3670</v>
      </c>
      <c r="F381" s="5" t="s">
        <v>3731</v>
      </c>
      <c r="G381" t="s">
        <v>427</v>
      </c>
      <c r="H381" t="s">
        <v>241</v>
      </c>
      <c r="I381" t="s">
        <v>949</v>
      </c>
      <c r="J381" t="s">
        <v>479</v>
      </c>
      <c r="K381" t="s">
        <v>216</v>
      </c>
      <c r="L381" t="s">
        <v>91</v>
      </c>
      <c r="M381" s="3">
        <v>22000</v>
      </c>
      <c r="N381" s="4" t="s">
        <v>3358</v>
      </c>
      <c r="O381" s="3">
        <v>18290</v>
      </c>
      <c r="P381" s="4" t="s">
        <v>3358</v>
      </c>
      <c r="Q381" s="5"/>
      <c r="R381" s="5"/>
      <c r="S381" s="5"/>
      <c r="U381">
        <v>20321</v>
      </c>
      <c r="V381">
        <v>20321</v>
      </c>
      <c r="W381" s="5"/>
      <c r="X381" s="5"/>
      <c r="Z381" s="5"/>
      <c r="AA381" s="5"/>
      <c r="AB381" s="5"/>
      <c r="AC381" s="5"/>
      <c r="AD381" s="5" t="s">
        <v>3359</v>
      </c>
      <c r="AE381" s="15">
        <v>46112</v>
      </c>
      <c r="AF381" s="17" t="s">
        <v>4220</v>
      </c>
    </row>
    <row r="382" spans="1:32" ht="30" x14ac:dyDescent="0.25">
      <c r="A382">
        <v>2026</v>
      </c>
      <c r="B382" s="12">
        <v>46082</v>
      </c>
      <c r="C382" s="12">
        <v>46112</v>
      </c>
      <c r="D382" t="s">
        <v>88</v>
      </c>
      <c r="E382" t="s">
        <v>3670</v>
      </c>
      <c r="F382" s="5" t="s">
        <v>3715</v>
      </c>
      <c r="G382" t="s">
        <v>294</v>
      </c>
      <c r="H382" t="s">
        <v>295</v>
      </c>
      <c r="I382" t="s">
        <v>950</v>
      </c>
      <c r="J382" t="s">
        <v>336</v>
      </c>
      <c r="K382" t="s">
        <v>239</v>
      </c>
      <c r="L382" t="s">
        <v>92</v>
      </c>
      <c r="M382" s="3">
        <v>22000</v>
      </c>
      <c r="N382" s="4" t="s">
        <v>3358</v>
      </c>
      <c r="O382" s="3">
        <v>18290</v>
      </c>
      <c r="P382" s="4" t="s">
        <v>3358</v>
      </c>
      <c r="Q382" s="5"/>
      <c r="R382" s="5"/>
      <c r="S382" s="5"/>
      <c r="U382">
        <v>20325</v>
      </c>
      <c r="V382">
        <v>20325</v>
      </c>
      <c r="W382" s="5"/>
      <c r="X382" s="5"/>
      <c r="Z382" s="5"/>
      <c r="AA382" s="5"/>
      <c r="AB382" s="5"/>
      <c r="AC382" s="5"/>
      <c r="AD382" s="5" t="s">
        <v>3359</v>
      </c>
      <c r="AE382" s="15">
        <v>46112</v>
      </c>
      <c r="AF382" s="17" t="s">
        <v>4220</v>
      </c>
    </row>
    <row r="383" spans="1:32" ht="30" x14ac:dyDescent="0.25">
      <c r="A383">
        <v>2026</v>
      </c>
      <c r="B383" s="12">
        <v>46082</v>
      </c>
      <c r="C383" s="12">
        <v>46112</v>
      </c>
      <c r="D383" t="s">
        <v>88</v>
      </c>
      <c r="E383" t="s">
        <v>3670</v>
      </c>
      <c r="F383" s="5" t="s">
        <v>677</v>
      </c>
      <c r="G383" t="s">
        <v>677</v>
      </c>
      <c r="H383" t="s">
        <v>226</v>
      </c>
      <c r="I383" t="s">
        <v>951</v>
      </c>
      <c r="J383" t="s">
        <v>396</v>
      </c>
      <c r="K383" t="s">
        <v>239</v>
      </c>
      <c r="L383" t="s">
        <v>92</v>
      </c>
      <c r="M383" s="3">
        <v>18000</v>
      </c>
      <c r="N383" s="4" t="s">
        <v>3358</v>
      </c>
      <c r="O383" s="3">
        <v>15244</v>
      </c>
      <c r="P383" s="4" t="s">
        <v>3358</v>
      </c>
      <c r="Q383" s="5"/>
      <c r="R383" s="5"/>
      <c r="S383" s="5"/>
      <c r="U383">
        <v>20328</v>
      </c>
      <c r="V383">
        <v>20328</v>
      </c>
      <c r="W383" s="5"/>
      <c r="X383" s="5"/>
      <c r="Z383" s="5"/>
      <c r="AA383" s="5"/>
      <c r="AB383" s="5"/>
      <c r="AC383" s="5"/>
      <c r="AD383" s="5" t="s">
        <v>3359</v>
      </c>
      <c r="AE383" s="15">
        <v>46112</v>
      </c>
      <c r="AF383" s="17" t="s">
        <v>4220</v>
      </c>
    </row>
    <row r="384" spans="1:32" ht="30" x14ac:dyDescent="0.25">
      <c r="A384">
        <v>2026</v>
      </c>
      <c r="B384" s="12">
        <v>46082</v>
      </c>
      <c r="C384" s="12">
        <v>46112</v>
      </c>
      <c r="D384" t="s">
        <v>88</v>
      </c>
      <c r="E384" t="s">
        <v>3670</v>
      </c>
      <c r="F384" s="5" t="s">
        <v>3724</v>
      </c>
      <c r="G384" t="s">
        <v>347</v>
      </c>
      <c r="H384" t="s">
        <v>241</v>
      </c>
      <c r="I384" t="s">
        <v>952</v>
      </c>
      <c r="J384" t="s">
        <v>953</v>
      </c>
      <c r="K384" t="s">
        <v>538</v>
      </c>
      <c r="L384" t="s">
        <v>91</v>
      </c>
      <c r="M384" s="3">
        <v>14300</v>
      </c>
      <c r="N384" s="4" t="s">
        <v>3358</v>
      </c>
      <c r="O384" s="3">
        <v>12216</v>
      </c>
      <c r="P384" s="4" t="s">
        <v>3358</v>
      </c>
      <c r="Q384" s="5"/>
      <c r="R384" s="5"/>
      <c r="S384" s="5"/>
      <c r="U384">
        <v>20359</v>
      </c>
      <c r="V384">
        <v>20359</v>
      </c>
      <c r="W384" s="5"/>
      <c r="X384" s="5"/>
      <c r="Z384" s="5"/>
      <c r="AA384" s="5"/>
      <c r="AB384" s="5"/>
      <c r="AC384" s="5"/>
      <c r="AD384" s="5" t="s">
        <v>3359</v>
      </c>
      <c r="AE384" s="15">
        <v>46112</v>
      </c>
      <c r="AF384" s="17" t="s">
        <v>4220</v>
      </c>
    </row>
    <row r="385" spans="1:32" ht="30" x14ac:dyDescent="0.25">
      <c r="A385">
        <v>2026</v>
      </c>
      <c r="B385" s="12">
        <v>46082</v>
      </c>
      <c r="C385" s="12">
        <v>46112</v>
      </c>
      <c r="D385" t="s">
        <v>88</v>
      </c>
      <c r="E385" t="s">
        <v>3670</v>
      </c>
      <c r="F385" s="5" t="s">
        <v>3748</v>
      </c>
      <c r="G385" t="s">
        <v>581</v>
      </c>
      <c r="H385" t="s">
        <v>295</v>
      </c>
      <c r="I385" t="s">
        <v>658</v>
      </c>
      <c r="J385" t="s">
        <v>954</v>
      </c>
      <c r="K385" t="s">
        <v>259</v>
      </c>
      <c r="L385" t="s">
        <v>92</v>
      </c>
      <c r="M385" s="3">
        <v>15950</v>
      </c>
      <c r="N385" s="4" t="s">
        <v>3358</v>
      </c>
      <c r="O385" s="3">
        <v>13576</v>
      </c>
      <c r="P385" s="4" t="s">
        <v>3358</v>
      </c>
      <c r="Q385" s="5"/>
      <c r="R385" s="5"/>
      <c r="S385" s="5"/>
      <c r="U385">
        <v>20361</v>
      </c>
      <c r="V385">
        <v>20361</v>
      </c>
      <c r="W385" s="5"/>
      <c r="X385" s="5"/>
      <c r="Z385" s="5"/>
      <c r="AA385" s="5"/>
      <c r="AB385" s="5"/>
      <c r="AC385" s="5"/>
      <c r="AD385" s="5" t="s">
        <v>3359</v>
      </c>
      <c r="AE385" s="15">
        <v>46112</v>
      </c>
      <c r="AF385" s="17" t="s">
        <v>4220</v>
      </c>
    </row>
    <row r="386" spans="1:32" ht="30" x14ac:dyDescent="0.25">
      <c r="A386">
        <v>2026</v>
      </c>
      <c r="B386" s="12">
        <v>46082</v>
      </c>
      <c r="C386" s="12">
        <v>46112</v>
      </c>
      <c r="D386" t="s">
        <v>88</v>
      </c>
      <c r="E386" t="s">
        <v>3670</v>
      </c>
      <c r="F386" s="5" t="s">
        <v>3790</v>
      </c>
      <c r="G386" t="s">
        <v>955</v>
      </c>
      <c r="H386" t="s">
        <v>508</v>
      </c>
      <c r="I386" t="s">
        <v>456</v>
      </c>
      <c r="J386" t="s">
        <v>733</v>
      </c>
      <c r="K386" t="s">
        <v>725</v>
      </c>
      <c r="L386" t="s">
        <v>91</v>
      </c>
      <c r="M386" s="3">
        <v>12100</v>
      </c>
      <c r="N386" s="4" t="s">
        <v>3358</v>
      </c>
      <c r="O386" s="3">
        <v>10582</v>
      </c>
      <c r="P386" s="4" t="s">
        <v>3358</v>
      </c>
      <c r="Q386" s="5"/>
      <c r="R386" s="5"/>
      <c r="S386" s="5"/>
      <c r="U386">
        <v>20391</v>
      </c>
      <c r="V386">
        <v>20391</v>
      </c>
      <c r="W386" s="5"/>
      <c r="X386" s="5"/>
      <c r="Z386" s="5"/>
      <c r="AA386" s="5"/>
      <c r="AB386" s="5"/>
      <c r="AC386" s="5"/>
      <c r="AD386" s="5" t="s">
        <v>3359</v>
      </c>
      <c r="AE386" s="15">
        <v>46112</v>
      </c>
      <c r="AF386" s="17" t="s">
        <v>4220</v>
      </c>
    </row>
    <row r="387" spans="1:32" ht="30" x14ac:dyDescent="0.25">
      <c r="A387">
        <v>2026</v>
      </c>
      <c r="B387" s="12">
        <v>46082</v>
      </c>
      <c r="C387" s="12">
        <v>46112</v>
      </c>
      <c r="D387" t="s">
        <v>88</v>
      </c>
      <c r="E387" t="s">
        <v>3670</v>
      </c>
      <c r="F387" s="5" t="s">
        <v>212</v>
      </c>
      <c r="G387" t="s">
        <v>212</v>
      </c>
      <c r="H387" t="s">
        <v>508</v>
      </c>
      <c r="I387" t="s">
        <v>460</v>
      </c>
      <c r="J387" t="s">
        <v>399</v>
      </c>
      <c r="K387" t="s">
        <v>603</v>
      </c>
      <c r="L387" t="s">
        <v>91</v>
      </c>
      <c r="M387" s="3">
        <v>9900</v>
      </c>
      <c r="N387" s="4" t="s">
        <v>3358</v>
      </c>
      <c r="O387" s="3">
        <v>9261</v>
      </c>
      <c r="P387" s="4" t="s">
        <v>3358</v>
      </c>
      <c r="Q387" s="5"/>
      <c r="R387" s="5"/>
      <c r="S387" s="5"/>
      <c r="U387">
        <v>20394</v>
      </c>
      <c r="V387">
        <v>20394</v>
      </c>
      <c r="W387" s="5"/>
      <c r="X387" s="5"/>
      <c r="Z387" s="5"/>
      <c r="AA387" s="5"/>
      <c r="AB387" s="5"/>
      <c r="AC387" s="5"/>
      <c r="AD387" s="5" t="s">
        <v>3359</v>
      </c>
      <c r="AE387" s="15">
        <v>46112</v>
      </c>
      <c r="AF387" s="17" t="s">
        <v>4220</v>
      </c>
    </row>
    <row r="388" spans="1:32" ht="30" x14ac:dyDescent="0.25">
      <c r="A388">
        <v>2026</v>
      </c>
      <c r="B388" s="12">
        <v>46082</v>
      </c>
      <c r="C388" s="12">
        <v>46112</v>
      </c>
      <c r="D388" t="s">
        <v>88</v>
      </c>
      <c r="E388" t="s">
        <v>3670</v>
      </c>
      <c r="F388" s="5" t="s">
        <v>212</v>
      </c>
      <c r="G388" t="s">
        <v>212</v>
      </c>
      <c r="H388" t="s">
        <v>270</v>
      </c>
      <c r="I388" t="s">
        <v>544</v>
      </c>
      <c r="J388" t="s">
        <v>889</v>
      </c>
      <c r="K388" t="s">
        <v>216</v>
      </c>
      <c r="L388" t="s">
        <v>91</v>
      </c>
      <c r="M388" s="3">
        <v>15400</v>
      </c>
      <c r="N388" s="4" t="s">
        <v>3358</v>
      </c>
      <c r="O388" s="3">
        <v>13126</v>
      </c>
      <c r="P388" s="4" t="s">
        <v>3358</v>
      </c>
      <c r="Q388" s="5"/>
      <c r="R388" s="5"/>
      <c r="S388" s="5"/>
      <c r="U388">
        <v>20412</v>
      </c>
      <c r="V388">
        <v>20412</v>
      </c>
      <c r="W388" s="5"/>
      <c r="X388" s="5"/>
      <c r="Z388" s="5"/>
      <c r="AA388" s="5"/>
      <c r="AB388" s="5"/>
      <c r="AC388" s="5"/>
      <c r="AD388" s="5" t="s">
        <v>3359</v>
      </c>
      <c r="AE388" s="15">
        <v>46112</v>
      </c>
      <c r="AF388" s="17" t="s">
        <v>4220</v>
      </c>
    </row>
    <row r="389" spans="1:32" ht="30" x14ac:dyDescent="0.25">
      <c r="A389">
        <v>2026</v>
      </c>
      <c r="B389" s="12">
        <v>46082</v>
      </c>
      <c r="C389" s="12">
        <v>46112</v>
      </c>
      <c r="D389" t="s">
        <v>88</v>
      </c>
      <c r="E389" t="s">
        <v>3670</v>
      </c>
      <c r="F389" s="5" t="s">
        <v>3791</v>
      </c>
      <c r="G389" t="s">
        <v>956</v>
      </c>
      <c r="H389" t="s">
        <v>741</v>
      </c>
      <c r="I389" t="s">
        <v>931</v>
      </c>
      <c r="J389" t="s">
        <v>264</v>
      </c>
      <c r="K389" t="s">
        <v>399</v>
      </c>
      <c r="L389" t="s">
        <v>91</v>
      </c>
      <c r="M389" s="3">
        <v>15400</v>
      </c>
      <c r="N389" s="4" t="s">
        <v>3358</v>
      </c>
      <c r="O389" s="3">
        <v>13126</v>
      </c>
      <c r="P389" s="4" t="s">
        <v>3358</v>
      </c>
      <c r="Q389" s="5"/>
      <c r="R389" s="5"/>
      <c r="S389" s="5"/>
      <c r="U389">
        <v>20414</v>
      </c>
      <c r="V389">
        <v>20414</v>
      </c>
      <c r="W389" s="5"/>
      <c r="X389" s="5"/>
      <c r="Z389" s="5"/>
      <c r="AA389" s="5"/>
      <c r="AB389" s="5"/>
      <c r="AC389" s="5"/>
      <c r="AD389" s="5" t="s">
        <v>3359</v>
      </c>
      <c r="AE389" s="15">
        <v>46112</v>
      </c>
      <c r="AF389" s="17" t="s">
        <v>4220</v>
      </c>
    </row>
    <row r="390" spans="1:32" ht="30" x14ac:dyDescent="0.25">
      <c r="A390">
        <v>2026</v>
      </c>
      <c r="B390" s="12">
        <v>46082</v>
      </c>
      <c r="C390" s="12">
        <v>46112</v>
      </c>
      <c r="D390" t="s">
        <v>88</v>
      </c>
      <c r="E390" t="s">
        <v>3670</v>
      </c>
      <c r="F390" s="5" t="s">
        <v>3755</v>
      </c>
      <c r="G390" t="s">
        <v>656</v>
      </c>
      <c r="H390" t="s">
        <v>295</v>
      </c>
      <c r="I390" t="s">
        <v>957</v>
      </c>
      <c r="J390" t="s">
        <v>311</v>
      </c>
      <c r="K390" t="s">
        <v>238</v>
      </c>
      <c r="L390" t="s">
        <v>91</v>
      </c>
      <c r="M390" s="3">
        <v>14300</v>
      </c>
      <c r="N390" s="4" t="s">
        <v>3358</v>
      </c>
      <c r="O390" s="3">
        <v>12216</v>
      </c>
      <c r="P390" s="4" t="s">
        <v>3358</v>
      </c>
      <c r="Q390" s="5"/>
      <c r="R390" s="5"/>
      <c r="S390" s="5"/>
      <c r="U390">
        <v>20415</v>
      </c>
      <c r="V390">
        <v>20415</v>
      </c>
      <c r="W390" s="5"/>
      <c r="X390" s="5"/>
      <c r="Z390" s="5"/>
      <c r="AA390" s="5"/>
      <c r="AB390" s="5"/>
      <c r="AC390" s="5"/>
      <c r="AD390" s="5" t="s">
        <v>3359</v>
      </c>
      <c r="AE390" s="15">
        <v>46112</v>
      </c>
      <c r="AF390" s="17" t="s">
        <v>4220</v>
      </c>
    </row>
    <row r="391" spans="1:32" ht="30" x14ac:dyDescent="0.25">
      <c r="A391">
        <v>2026</v>
      </c>
      <c r="B391" s="12">
        <v>46082</v>
      </c>
      <c r="C391" s="12">
        <v>46112</v>
      </c>
      <c r="D391" t="s">
        <v>88</v>
      </c>
      <c r="E391" t="s">
        <v>3670</v>
      </c>
      <c r="F391" s="5" t="s">
        <v>3792</v>
      </c>
      <c r="G391" t="s">
        <v>958</v>
      </c>
      <c r="H391" t="s">
        <v>241</v>
      </c>
      <c r="I391" t="s">
        <v>959</v>
      </c>
      <c r="J391" t="s">
        <v>252</v>
      </c>
      <c r="K391" t="s">
        <v>506</v>
      </c>
      <c r="L391" t="s">
        <v>91</v>
      </c>
      <c r="M391" s="3">
        <v>12650</v>
      </c>
      <c r="N391" s="4" t="s">
        <v>3358</v>
      </c>
      <c r="O391" s="3">
        <v>11070</v>
      </c>
      <c r="P391" s="4" t="s">
        <v>3358</v>
      </c>
      <c r="Q391" s="5"/>
      <c r="R391" s="5"/>
      <c r="S391" s="5"/>
      <c r="U391">
        <v>20432</v>
      </c>
      <c r="V391">
        <v>20432</v>
      </c>
      <c r="W391" s="5"/>
      <c r="X391" s="5"/>
      <c r="Z391" s="5"/>
      <c r="AA391" s="5"/>
      <c r="AB391" s="5"/>
      <c r="AC391" s="5"/>
      <c r="AD391" s="5" t="s">
        <v>3359</v>
      </c>
      <c r="AE391" s="15">
        <v>46112</v>
      </c>
      <c r="AF391" s="17" t="s">
        <v>4220</v>
      </c>
    </row>
    <row r="392" spans="1:32" ht="30" x14ac:dyDescent="0.25">
      <c r="A392">
        <v>2026</v>
      </c>
      <c r="B392" s="12">
        <v>46082</v>
      </c>
      <c r="C392" s="12">
        <v>46112</v>
      </c>
      <c r="D392" t="s">
        <v>88</v>
      </c>
      <c r="E392" t="s">
        <v>3670</v>
      </c>
      <c r="F392" s="5" t="s">
        <v>321</v>
      </c>
      <c r="G392" t="s">
        <v>321</v>
      </c>
      <c r="H392" t="s">
        <v>241</v>
      </c>
      <c r="I392" t="s">
        <v>826</v>
      </c>
      <c r="J392" t="s">
        <v>960</v>
      </c>
      <c r="K392" t="s">
        <v>224</v>
      </c>
      <c r="L392" t="s">
        <v>92</v>
      </c>
      <c r="M392" s="3">
        <v>10780</v>
      </c>
      <c r="N392" s="4" t="s">
        <v>3358</v>
      </c>
      <c r="O392" s="3">
        <v>9441</v>
      </c>
      <c r="P392" s="4" t="s">
        <v>3358</v>
      </c>
      <c r="Q392" s="5"/>
      <c r="R392" s="5"/>
      <c r="S392" s="5"/>
      <c r="U392">
        <v>20433</v>
      </c>
      <c r="V392">
        <v>20433</v>
      </c>
      <c r="W392" s="5"/>
      <c r="X392" s="5"/>
      <c r="Z392" s="5"/>
      <c r="AA392" s="5"/>
      <c r="AB392" s="5"/>
      <c r="AC392" s="5"/>
      <c r="AD392" s="5" t="s">
        <v>3359</v>
      </c>
      <c r="AE392" s="15">
        <v>46112</v>
      </c>
      <c r="AF392" s="17" t="s">
        <v>4220</v>
      </c>
    </row>
    <row r="393" spans="1:32" ht="30" x14ac:dyDescent="0.25">
      <c r="A393">
        <v>2026</v>
      </c>
      <c r="B393" s="12">
        <v>46082</v>
      </c>
      <c r="C393" s="12">
        <v>46112</v>
      </c>
      <c r="D393" t="s">
        <v>88</v>
      </c>
      <c r="E393" t="s">
        <v>3670</v>
      </c>
      <c r="F393" s="5" t="s">
        <v>273</v>
      </c>
      <c r="G393" t="s">
        <v>273</v>
      </c>
      <c r="H393" t="s">
        <v>241</v>
      </c>
      <c r="I393" t="s">
        <v>227</v>
      </c>
      <c r="J393" t="s">
        <v>467</v>
      </c>
      <c r="K393" t="s">
        <v>259</v>
      </c>
      <c r="L393" t="s">
        <v>91</v>
      </c>
      <c r="M393" s="3">
        <v>13200</v>
      </c>
      <c r="N393" s="4" t="s">
        <v>3358</v>
      </c>
      <c r="O393" s="3">
        <v>11532</v>
      </c>
      <c r="P393" s="4" t="s">
        <v>3358</v>
      </c>
      <c r="Q393" s="5"/>
      <c r="R393" s="5"/>
      <c r="S393" s="5"/>
      <c r="U393">
        <v>20436</v>
      </c>
      <c r="V393">
        <v>20436</v>
      </c>
      <c r="W393" s="5"/>
      <c r="X393" s="5"/>
      <c r="Z393" s="5"/>
      <c r="AA393" s="5"/>
      <c r="AB393" s="5"/>
      <c r="AC393" s="5"/>
      <c r="AD393" s="5" t="s">
        <v>3359</v>
      </c>
      <c r="AE393" s="15">
        <v>46112</v>
      </c>
      <c r="AF393" s="17" t="s">
        <v>4220</v>
      </c>
    </row>
    <row r="394" spans="1:32" ht="30" x14ac:dyDescent="0.25">
      <c r="A394">
        <v>2026</v>
      </c>
      <c r="B394" s="12">
        <v>46082</v>
      </c>
      <c r="C394" s="12">
        <v>46112</v>
      </c>
      <c r="D394" t="s">
        <v>88</v>
      </c>
      <c r="E394" t="s">
        <v>3670</v>
      </c>
      <c r="F394" s="5" t="s">
        <v>588</v>
      </c>
      <c r="G394" t="s">
        <v>589</v>
      </c>
      <c r="H394" t="s">
        <v>295</v>
      </c>
      <c r="I394" t="s">
        <v>961</v>
      </c>
      <c r="J394" t="s">
        <v>522</v>
      </c>
      <c r="K394" t="s">
        <v>220</v>
      </c>
      <c r="L394" t="s">
        <v>92</v>
      </c>
      <c r="M394" s="3">
        <v>13000</v>
      </c>
      <c r="N394" s="4" t="s">
        <v>3358</v>
      </c>
      <c r="O394" s="3">
        <v>11364</v>
      </c>
      <c r="P394" s="4" t="s">
        <v>3358</v>
      </c>
      <c r="Q394" s="5"/>
      <c r="R394" s="5"/>
      <c r="S394" s="5"/>
      <c r="U394">
        <v>20437</v>
      </c>
      <c r="V394">
        <v>20437</v>
      </c>
      <c r="W394" s="5"/>
      <c r="X394" s="5"/>
      <c r="Z394" s="5"/>
      <c r="AA394" s="5"/>
      <c r="AB394" s="5"/>
      <c r="AC394" s="5"/>
      <c r="AD394" s="5" t="s">
        <v>3359</v>
      </c>
      <c r="AE394" s="15">
        <v>46112</v>
      </c>
      <c r="AF394" s="17" t="s">
        <v>4220</v>
      </c>
    </row>
    <row r="395" spans="1:32" ht="30" x14ac:dyDescent="0.25">
      <c r="A395">
        <v>2026</v>
      </c>
      <c r="B395" s="12">
        <v>46082</v>
      </c>
      <c r="C395" s="12">
        <v>46112</v>
      </c>
      <c r="D395" t="s">
        <v>88</v>
      </c>
      <c r="E395" t="s">
        <v>3670</v>
      </c>
      <c r="F395" s="5" t="s">
        <v>3749</v>
      </c>
      <c r="G395" t="s">
        <v>585</v>
      </c>
      <c r="H395" t="s">
        <v>213</v>
      </c>
      <c r="I395" t="s">
        <v>962</v>
      </c>
      <c r="J395" t="s">
        <v>232</v>
      </c>
      <c r="K395" t="s">
        <v>407</v>
      </c>
      <c r="L395" t="s">
        <v>91</v>
      </c>
      <c r="M395" s="3">
        <v>20350</v>
      </c>
      <c r="N395" s="4" t="s">
        <v>3358</v>
      </c>
      <c r="O395" s="3">
        <v>16992</v>
      </c>
      <c r="P395" s="4" t="s">
        <v>3358</v>
      </c>
      <c r="Q395" s="5"/>
      <c r="R395" s="5"/>
      <c r="S395" s="5"/>
      <c r="U395">
        <v>20492</v>
      </c>
      <c r="V395">
        <v>20492</v>
      </c>
      <c r="W395" s="5"/>
      <c r="X395" s="5"/>
      <c r="Z395" s="5"/>
      <c r="AA395" s="5"/>
      <c r="AB395" s="5"/>
      <c r="AC395" s="5"/>
      <c r="AD395" s="5" t="s">
        <v>3359</v>
      </c>
      <c r="AE395" s="15">
        <v>46112</v>
      </c>
      <c r="AF395" s="17" t="s">
        <v>4220</v>
      </c>
    </row>
    <row r="396" spans="1:32" ht="30" x14ac:dyDescent="0.25">
      <c r="A396">
        <v>2026</v>
      </c>
      <c r="B396" s="12">
        <v>46082</v>
      </c>
      <c r="C396" s="12">
        <v>46112</v>
      </c>
      <c r="D396" t="s">
        <v>88</v>
      </c>
      <c r="E396" t="s">
        <v>217</v>
      </c>
      <c r="F396" s="5" t="s">
        <v>3793</v>
      </c>
      <c r="G396" t="s">
        <v>963</v>
      </c>
      <c r="H396" t="s">
        <v>213</v>
      </c>
      <c r="I396" t="s">
        <v>964</v>
      </c>
      <c r="J396" t="s">
        <v>685</v>
      </c>
      <c r="K396" t="s">
        <v>444</v>
      </c>
      <c r="L396" t="s">
        <v>92</v>
      </c>
      <c r="M396" s="3">
        <v>25000</v>
      </c>
      <c r="N396" s="4" t="s">
        <v>3358</v>
      </c>
      <c r="O396" s="3">
        <v>20648</v>
      </c>
      <c r="P396" s="4" t="s">
        <v>3358</v>
      </c>
      <c r="Q396" s="5"/>
      <c r="R396" s="5"/>
      <c r="S396" s="5"/>
      <c r="U396">
        <v>20498</v>
      </c>
      <c r="V396">
        <v>20498</v>
      </c>
      <c r="W396" s="5"/>
      <c r="X396" s="5"/>
      <c r="Z396" s="5"/>
      <c r="AA396" s="5"/>
      <c r="AB396" s="5"/>
      <c r="AC396" s="5"/>
      <c r="AD396" s="5" t="s">
        <v>3359</v>
      </c>
      <c r="AE396" s="15">
        <v>46112</v>
      </c>
      <c r="AF396" s="17" t="s">
        <v>4220</v>
      </c>
    </row>
    <row r="397" spans="1:32" ht="30" x14ac:dyDescent="0.25">
      <c r="A397">
        <v>2026</v>
      </c>
      <c r="B397" s="12">
        <v>46082</v>
      </c>
      <c r="C397" s="12">
        <v>46112</v>
      </c>
      <c r="D397" t="s">
        <v>88</v>
      </c>
      <c r="E397" t="s">
        <v>3670</v>
      </c>
      <c r="F397" s="5" t="s">
        <v>677</v>
      </c>
      <c r="G397" t="s">
        <v>677</v>
      </c>
      <c r="H397" t="s">
        <v>355</v>
      </c>
      <c r="I397" t="s">
        <v>965</v>
      </c>
      <c r="J397" t="s">
        <v>845</v>
      </c>
      <c r="K397" t="s">
        <v>232</v>
      </c>
      <c r="L397" t="s">
        <v>92</v>
      </c>
      <c r="M397" s="3">
        <v>29700</v>
      </c>
      <c r="N397" s="4" t="s">
        <v>3358</v>
      </c>
      <c r="O397" s="3">
        <v>24344</v>
      </c>
      <c r="P397" s="4" t="s">
        <v>3358</v>
      </c>
      <c r="Q397" s="5"/>
      <c r="R397" s="5"/>
      <c r="S397" s="5"/>
      <c r="U397">
        <v>20500</v>
      </c>
      <c r="V397">
        <v>20500</v>
      </c>
      <c r="W397" s="5"/>
      <c r="X397" s="5"/>
      <c r="Z397" s="5"/>
      <c r="AA397" s="5"/>
      <c r="AB397" s="5"/>
      <c r="AC397" s="5"/>
      <c r="AD397" s="5" t="s">
        <v>3359</v>
      </c>
      <c r="AE397" s="15">
        <v>46112</v>
      </c>
      <c r="AF397" s="17" t="s">
        <v>4220</v>
      </c>
    </row>
    <row r="398" spans="1:32" ht="30" x14ac:dyDescent="0.25">
      <c r="A398">
        <v>2026</v>
      </c>
      <c r="B398" s="12">
        <v>46082</v>
      </c>
      <c r="C398" s="12">
        <v>46112</v>
      </c>
      <c r="D398" t="s">
        <v>88</v>
      </c>
      <c r="E398" t="s">
        <v>3670</v>
      </c>
      <c r="F398" s="5" t="s">
        <v>3748</v>
      </c>
      <c r="G398" t="s">
        <v>581</v>
      </c>
      <c r="H398" t="s">
        <v>741</v>
      </c>
      <c r="I398" t="s">
        <v>966</v>
      </c>
      <c r="J398" t="s">
        <v>349</v>
      </c>
      <c r="K398" t="s">
        <v>238</v>
      </c>
      <c r="L398" t="s">
        <v>92</v>
      </c>
      <c r="M398" s="3">
        <v>15576.26</v>
      </c>
      <c r="N398" s="4" t="s">
        <v>3358</v>
      </c>
      <c r="O398" s="3">
        <v>13270.26</v>
      </c>
      <c r="P398" s="4" t="s">
        <v>3358</v>
      </c>
      <c r="Q398" s="5"/>
      <c r="R398" s="5"/>
      <c r="S398" s="5"/>
      <c r="U398">
        <v>20508</v>
      </c>
      <c r="V398">
        <v>20508</v>
      </c>
      <c r="W398" s="5"/>
      <c r="X398" s="5"/>
      <c r="Z398" s="5"/>
      <c r="AA398" s="5"/>
      <c r="AB398" s="5"/>
      <c r="AC398" s="5"/>
      <c r="AD398" s="5" t="s">
        <v>3359</v>
      </c>
      <c r="AE398" s="15">
        <v>46112</v>
      </c>
      <c r="AF398" s="17" t="s">
        <v>4220</v>
      </c>
    </row>
    <row r="399" spans="1:32" ht="30" x14ac:dyDescent="0.25">
      <c r="A399">
        <v>2026</v>
      </c>
      <c r="B399" s="12">
        <v>46082</v>
      </c>
      <c r="C399" s="12">
        <v>46112</v>
      </c>
      <c r="D399" t="s">
        <v>88</v>
      </c>
      <c r="E399" t="s">
        <v>3670</v>
      </c>
      <c r="F399" s="5" t="s">
        <v>321</v>
      </c>
      <c r="G399" t="s">
        <v>321</v>
      </c>
      <c r="H399" t="s">
        <v>295</v>
      </c>
      <c r="I399" t="s">
        <v>967</v>
      </c>
      <c r="J399" t="s">
        <v>216</v>
      </c>
      <c r="K399" t="s">
        <v>733</v>
      </c>
      <c r="L399" t="s">
        <v>92</v>
      </c>
      <c r="M399" s="3">
        <v>11880</v>
      </c>
      <c r="N399" s="4" t="s">
        <v>3358</v>
      </c>
      <c r="O399" s="3">
        <v>10421</v>
      </c>
      <c r="P399" s="4" t="s">
        <v>3358</v>
      </c>
      <c r="Q399" s="5"/>
      <c r="R399" s="5"/>
      <c r="S399" s="5"/>
      <c r="U399">
        <v>20513</v>
      </c>
      <c r="V399">
        <v>20513</v>
      </c>
      <c r="W399" s="5"/>
      <c r="X399" s="5"/>
      <c r="Z399" s="5"/>
      <c r="AA399" s="5"/>
      <c r="AB399" s="5"/>
      <c r="AC399" s="5"/>
      <c r="AD399" s="5" t="s">
        <v>3359</v>
      </c>
      <c r="AE399" s="15">
        <v>46112</v>
      </c>
      <c r="AF399" s="17" t="s">
        <v>4220</v>
      </c>
    </row>
    <row r="400" spans="1:32" ht="30" x14ac:dyDescent="0.25">
      <c r="A400">
        <v>2026</v>
      </c>
      <c r="B400" s="12">
        <v>46082</v>
      </c>
      <c r="C400" s="12">
        <v>46112</v>
      </c>
      <c r="D400" t="s">
        <v>88</v>
      </c>
      <c r="E400" t="s">
        <v>3670</v>
      </c>
      <c r="F400" s="5" t="s">
        <v>3794</v>
      </c>
      <c r="G400" t="s">
        <v>445</v>
      </c>
      <c r="H400" t="s">
        <v>241</v>
      </c>
      <c r="I400" t="s">
        <v>379</v>
      </c>
      <c r="J400" t="s">
        <v>968</v>
      </c>
      <c r="K400" t="s">
        <v>396</v>
      </c>
      <c r="L400" t="s">
        <v>91</v>
      </c>
      <c r="M400" s="3">
        <v>13750</v>
      </c>
      <c r="N400" s="4" t="s">
        <v>3358</v>
      </c>
      <c r="O400" s="3">
        <v>11994</v>
      </c>
      <c r="P400" s="4" t="s">
        <v>3358</v>
      </c>
      <c r="Q400" s="5"/>
      <c r="R400" s="5"/>
      <c r="S400" s="5"/>
      <c r="U400">
        <v>20519</v>
      </c>
      <c r="V400">
        <v>20519</v>
      </c>
      <c r="W400" s="5"/>
      <c r="X400" s="5"/>
      <c r="Z400" s="5"/>
      <c r="AA400" s="5"/>
      <c r="AB400" s="5"/>
      <c r="AC400" s="5"/>
      <c r="AD400" s="5" t="s">
        <v>3359</v>
      </c>
      <c r="AE400" s="15">
        <v>46112</v>
      </c>
      <c r="AF400" s="17" t="s">
        <v>4220</v>
      </c>
    </row>
    <row r="401" spans="1:32" ht="30" x14ac:dyDescent="0.25">
      <c r="A401">
        <v>2026</v>
      </c>
      <c r="B401" s="12">
        <v>46082</v>
      </c>
      <c r="C401" s="12">
        <v>46112</v>
      </c>
      <c r="D401" t="s">
        <v>88</v>
      </c>
      <c r="E401" t="s">
        <v>3670</v>
      </c>
      <c r="F401" s="5" t="s">
        <v>3795</v>
      </c>
      <c r="G401" t="s">
        <v>2042</v>
      </c>
      <c r="H401" t="s">
        <v>270</v>
      </c>
      <c r="I401" t="s">
        <v>231</v>
      </c>
      <c r="J401" t="s">
        <v>969</v>
      </c>
      <c r="K401" t="s">
        <v>238</v>
      </c>
      <c r="L401" t="s">
        <v>91</v>
      </c>
      <c r="M401" s="3">
        <v>10780</v>
      </c>
      <c r="N401" s="4" t="s">
        <v>3358</v>
      </c>
      <c r="O401" s="3">
        <v>9441</v>
      </c>
      <c r="P401" s="4" t="s">
        <v>3358</v>
      </c>
      <c r="Q401" s="5"/>
      <c r="R401" s="5"/>
      <c r="S401" s="5"/>
      <c r="U401">
        <v>20520</v>
      </c>
      <c r="V401">
        <v>20520</v>
      </c>
      <c r="W401" s="5"/>
      <c r="X401" s="5"/>
      <c r="Z401" s="5"/>
      <c r="AA401" s="5"/>
      <c r="AB401" s="5"/>
      <c r="AC401" s="5"/>
      <c r="AD401" s="5" t="s">
        <v>3359</v>
      </c>
      <c r="AE401" s="15">
        <v>46112</v>
      </c>
      <c r="AF401" s="17" t="s">
        <v>4220</v>
      </c>
    </row>
    <row r="402" spans="1:32" ht="30" x14ac:dyDescent="0.25">
      <c r="A402">
        <v>2026</v>
      </c>
      <c r="B402" s="12">
        <v>46082</v>
      </c>
      <c r="C402" s="12">
        <v>46112</v>
      </c>
      <c r="D402" t="s">
        <v>88</v>
      </c>
      <c r="E402" t="s">
        <v>3670</v>
      </c>
      <c r="F402" s="5" t="s">
        <v>321</v>
      </c>
      <c r="G402" t="s">
        <v>321</v>
      </c>
      <c r="H402" t="s">
        <v>241</v>
      </c>
      <c r="I402" t="s">
        <v>361</v>
      </c>
      <c r="J402" t="s">
        <v>545</v>
      </c>
      <c r="K402" t="s">
        <v>407</v>
      </c>
      <c r="L402" t="s">
        <v>91</v>
      </c>
      <c r="M402" s="3">
        <v>12100</v>
      </c>
      <c r="N402" s="4" t="s">
        <v>3358</v>
      </c>
      <c r="O402" s="3">
        <v>10582</v>
      </c>
      <c r="P402" s="4" t="s">
        <v>3358</v>
      </c>
      <c r="Q402" s="5"/>
      <c r="R402" s="5"/>
      <c r="S402" s="5"/>
      <c r="U402">
        <v>20522</v>
      </c>
      <c r="V402">
        <v>20522</v>
      </c>
      <c r="W402" s="5"/>
      <c r="X402" s="5"/>
      <c r="Z402" s="5"/>
      <c r="AA402" s="5"/>
      <c r="AB402" s="5"/>
      <c r="AC402" s="5"/>
      <c r="AD402" s="5" t="s">
        <v>3359</v>
      </c>
      <c r="AE402" s="15">
        <v>46112</v>
      </c>
      <c r="AF402" s="17" t="s">
        <v>4220</v>
      </c>
    </row>
    <row r="403" spans="1:32" ht="30" x14ac:dyDescent="0.25">
      <c r="A403">
        <v>2026</v>
      </c>
      <c r="B403" s="12">
        <v>46082</v>
      </c>
      <c r="C403" s="12">
        <v>46112</v>
      </c>
      <c r="D403" t="s">
        <v>88</v>
      </c>
      <c r="E403" t="s">
        <v>3670</v>
      </c>
      <c r="F403" s="5" t="s">
        <v>3796</v>
      </c>
      <c r="G403" t="s">
        <v>971</v>
      </c>
      <c r="H403" t="s">
        <v>507</v>
      </c>
      <c r="I403" t="s">
        <v>972</v>
      </c>
      <c r="J403" t="s">
        <v>973</v>
      </c>
      <c r="K403" t="s">
        <v>929</v>
      </c>
      <c r="L403" t="s">
        <v>92</v>
      </c>
      <c r="M403" s="3">
        <v>12650</v>
      </c>
      <c r="N403" s="4" t="s">
        <v>3358</v>
      </c>
      <c r="O403" s="3">
        <v>11070</v>
      </c>
      <c r="P403" s="4" t="s">
        <v>3358</v>
      </c>
      <c r="Q403" s="5"/>
      <c r="R403" s="5"/>
      <c r="S403" s="5"/>
      <c r="U403">
        <v>20579</v>
      </c>
      <c r="V403">
        <v>20579</v>
      </c>
      <c r="W403" s="5"/>
      <c r="X403" s="5"/>
      <c r="Z403" s="5"/>
      <c r="AA403" s="5"/>
      <c r="AB403" s="5"/>
      <c r="AC403" s="5"/>
      <c r="AD403" s="5" t="s">
        <v>3359</v>
      </c>
      <c r="AE403" s="15">
        <v>46112</v>
      </c>
      <c r="AF403" s="17" t="s">
        <v>4220</v>
      </c>
    </row>
    <row r="404" spans="1:32" ht="30" x14ac:dyDescent="0.25">
      <c r="A404">
        <v>2026</v>
      </c>
      <c r="B404" s="12">
        <v>46082</v>
      </c>
      <c r="C404" s="12">
        <v>46112</v>
      </c>
      <c r="D404" t="s">
        <v>88</v>
      </c>
      <c r="E404" t="s">
        <v>3670</v>
      </c>
      <c r="F404" s="5" t="s">
        <v>647</v>
      </c>
      <c r="G404" t="s">
        <v>647</v>
      </c>
      <c r="H404" t="s">
        <v>226</v>
      </c>
      <c r="I404" t="s">
        <v>974</v>
      </c>
      <c r="J404" t="s">
        <v>550</v>
      </c>
      <c r="K404" t="s">
        <v>216</v>
      </c>
      <c r="L404" t="s">
        <v>91</v>
      </c>
      <c r="M404" s="3">
        <v>22000</v>
      </c>
      <c r="N404" s="4" t="s">
        <v>3358</v>
      </c>
      <c r="O404" s="3">
        <v>18290</v>
      </c>
      <c r="P404" s="4" t="s">
        <v>3358</v>
      </c>
      <c r="Q404" s="5"/>
      <c r="R404" s="5"/>
      <c r="S404" s="5"/>
      <c r="U404">
        <v>20602</v>
      </c>
      <c r="V404">
        <v>20602</v>
      </c>
      <c r="W404" s="5"/>
      <c r="X404" s="5"/>
      <c r="Z404" s="5"/>
      <c r="AA404" s="5"/>
      <c r="AB404" s="5"/>
      <c r="AC404" s="5"/>
      <c r="AD404" s="5" t="s">
        <v>3359</v>
      </c>
      <c r="AE404" s="15">
        <v>46112</v>
      </c>
      <c r="AF404" s="17" t="s">
        <v>4220</v>
      </c>
    </row>
    <row r="405" spans="1:32" ht="30" x14ac:dyDescent="0.25">
      <c r="A405">
        <v>2026</v>
      </c>
      <c r="B405" s="12">
        <v>46082</v>
      </c>
      <c r="C405" s="12">
        <v>46112</v>
      </c>
      <c r="D405" t="s">
        <v>88</v>
      </c>
      <c r="E405" t="s">
        <v>3670</v>
      </c>
      <c r="F405" s="5" t="s">
        <v>3748</v>
      </c>
      <c r="G405" t="s">
        <v>581</v>
      </c>
      <c r="H405" t="s">
        <v>295</v>
      </c>
      <c r="I405" t="s">
        <v>975</v>
      </c>
      <c r="J405" t="s">
        <v>404</v>
      </c>
      <c r="K405" t="s">
        <v>223</v>
      </c>
      <c r="L405" t="s">
        <v>92</v>
      </c>
      <c r="M405" s="3">
        <v>14000</v>
      </c>
      <c r="N405" s="4" t="s">
        <v>3358</v>
      </c>
      <c r="O405" s="3">
        <v>12204</v>
      </c>
      <c r="P405" s="4" t="s">
        <v>3358</v>
      </c>
      <c r="Q405" s="5"/>
      <c r="R405" s="5"/>
      <c r="S405" s="5"/>
      <c r="U405">
        <v>20628</v>
      </c>
      <c r="V405">
        <v>20628</v>
      </c>
      <c r="W405" s="5"/>
      <c r="X405" s="5"/>
      <c r="Z405" s="5"/>
      <c r="AA405" s="5"/>
      <c r="AB405" s="5"/>
      <c r="AC405" s="5"/>
      <c r="AD405" s="5" t="s">
        <v>3359</v>
      </c>
      <c r="AE405" s="15">
        <v>46112</v>
      </c>
      <c r="AF405" s="17" t="s">
        <v>4220</v>
      </c>
    </row>
    <row r="406" spans="1:32" ht="30" x14ac:dyDescent="0.25">
      <c r="A406">
        <v>2026</v>
      </c>
      <c r="B406" s="12">
        <v>46082</v>
      </c>
      <c r="C406" s="12">
        <v>46112</v>
      </c>
      <c r="D406" t="s">
        <v>88</v>
      </c>
      <c r="E406" t="s">
        <v>3670</v>
      </c>
      <c r="F406" s="5" t="s">
        <v>240</v>
      </c>
      <c r="G406" t="s">
        <v>240</v>
      </c>
      <c r="H406" t="s">
        <v>241</v>
      </c>
      <c r="I406" t="s">
        <v>976</v>
      </c>
      <c r="J406" t="s">
        <v>303</v>
      </c>
      <c r="K406" t="s">
        <v>282</v>
      </c>
      <c r="L406" t="s">
        <v>91</v>
      </c>
      <c r="M406" s="3">
        <v>14600</v>
      </c>
      <c r="N406" s="4" t="s">
        <v>3358</v>
      </c>
      <c r="O406" s="3">
        <v>12468</v>
      </c>
      <c r="P406" s="4" t="s">
        <v>3358</v>
      </c>
      <c r="Q406" s="5"/>
      <c r="R406" s="5"/>
      <c r="S406" s="5"/>
      <c r="U406">
        <v>20632</v>
      </c>
      <c r="V406">
        <v>20632</v>
      </c>
      <c r="W406" s="5"/>
      <c r="X406" s="5"/>
      <c r="Z406" s="5"/>
      <c r="AA406" s="5"/>
      <c r="AB406" s="5"/>
      <c r="AC406" s="5"/>
      <c r="AD406" s="5" t="s">
        <v>3359</v>
      </c>
      <c r="AE406" s="15">
        <v>46112</v>
      </c>
      <c r="AF406" s="17" t="s">
        <v>4220</v>
      </c>
    </row>
    <row r="407" spans="1:32" ht="30" x14ac:dyDescent="0.25">
      <c r="A407">
        <v>2026</v>
      </c>
      <c r="B407" s="12">
        <v>46082</v>
      </c>
      <c r="C407" s="12">
        <v>46112</v>
      </c>
      <c r="D407" t="s">
        <v>88</v>
      </c>
      <c r="E407" t="s">
        <v>3670</v>
      </c>
      <c r="F407" s="5" t="s">
        <v>212</v>
      </c>
      <c r="G407" t="s">
        <v>212</v>
      </c>
      <c r="H407" t="s">
        <v>328</v>
      </c>
      <c r="I407" t="s">
        <v>977</v>
      </c>
      <c r="J407" t="s">
        <v>380</v>
      </c>
      <c r="K407" t="s">
        <v>264</v>
      </c>
      <c r="L407" t="s">
        <v>91</v>
      </c>
      <c r="M407" s="3">
        <v>15400</v>
      </c>
      <c r="N407" s="4" t="s">
        <v>3358</v>
      </c>
      <c r="O407" s="3">
        <v>13126</v>
      </c>
      <c r="P407" s="4" t="s">
        <v>3358</v>
      </c>
      <c r="Q407" s="5"/>
      <c r="R407" s="5"/>
      <c r="S407" s="5"/>
      <c r="U407">
        <v>20635</v>
      </c>
      <c r="V407">
        <v>20635</v>
      </c>
      <c r="W407" s="5"/>
      <c r="X407" s="5"/>
      <c r="Z407" s="5"/>
      <c r="AA407" s="5"/>
      <c r="AB407" s="5"/>
      <c r="AC407" s="5"/>
      <c r="AD407" s="5" t="s">
        <v>3359</v>
      </c>
      <c r="AE407" s="15">
        <v>46112</v>
      </c>
      <c r="AF407" s="17" t="s">
        <v>4220</v>
      </c>
    </row>
    <row r="408" spans="1:32" ht="30" x14ac:dyDescent="0.25">
      <c r="A408">
        <v>2026</v>
      </c>
      <c r="B408" s="12">
        <v>46082</v>
      </c>
      <c r="C408" s="12">
        <v>46112</v>
      </c>
      <c r="D408" t="s">
        <v>88</v>
      </c>
      <c r="E408" t="s">
        <v>3670</v>
      </c>
      <c r="F408" s="5" t="s">
        <v>3731</v>
      </c>
      <c r="G408" t="s">
        <v>427</v>
      </c>
      <c r="H408" t="s">
        <v>241</v>
      </c>
      <c r="I408" t="s">
        <v>978</v>
      </c>
      <c r="J408" t="s">
        <v>400</v>
      </c>
      <c r="K408" t="s">
        <v>878</v>
      </c>
      <c r="L408" t="s">
        <v>91</v>
      </c>
      <c r="M408" s="3">
        <v>15400</v>
      </c>
      <c r="N408" s="4" t="s">
        <v>3358</v>
      </c>
      <c r="O408" s="3">
        <v>13126</v>
      </c>
      <c r="P408" s="4" t="s">
        <v>3358</v>
      </c>
      <c r="Q408" s="5"/>
      <c r="R408" s="5"/>
      <c r="S408" s="5"/>
      <c r="U408">
        <v>20638</v>
      </c>
      <c r="V408">
        <v>20638</v>
      </c>
      <c r="W408" s="5"/>
      <c r="X408" s="5"/>
      <c r="Z408" s="5"/>
      <c r="AA408" s="5"/>
      <c r="AB408" s="5"/>
      <c r="AC408" s="5"/>
      <c r="AD408" s="5" t="s">
        <v>3359</v>
      </c>
      <c r="AE408" s="15">
        <v>46112</v>
      </c>
      <c r="AF408" s="17" t="s">
        <v>4220</v>
      </c>
    </row>
    <row r="409" spans="1:32" ht="30" x14ac:dyDescent="0.25">
      <c r="A409">
        <v>2026</v>
      </c>
      <c r="B409" s="12">
        <v>46082</v>
      </c>
      <c r="C409" s="12">
        <v>46112</v>
      </c>
      <c r="D409" t="s">
        <v>88</v>
      </c>
      <c r="E409" t="s">
        <v>3670</v>
      </c>
      <c r="F409" s="5" t="s">
        <v>3792</v>
      </c>
      <c r="G409" t="s">
        <v>958</v>
      </c>
      <c r="H409" t="s">
        <v>241</v>
      </c>
      <c r="I409" t="s">
        <v>979</v>
      </c>
      <c r="J409" t="s">
        <v>433</v>
      </c>
      <c r="K409" t="s">
        <v>223</v>
      </c>
      <c r="L409" t="s">
        <v>91</v>
      </c>
      <c r="M409" s="3">
        <v>10010</v>
      </c>
      <c r="N409" s="4" t="s">
        <v>3358</v>
      </c>
      <c r="O409" s="3">
        <v>9229</v>
      </c>
      <c r="P409" s="4" t="s">
        <v>3358</v>
      </c>
      <c r="Q409" s="5"/>
      <c r="R409" s="5"/>
      <c r="S409" s="5"/>
      <c r="U409">
        <v>20643</v>
      </c>
      <c r="V409">
        <v>20643</v>
      </c>
      <c r="W409" s="5"/>
      <c r="X409" s="5"/>
      <c r="Z409" s="5"/>
      <c r="AA409" s="5"/>
      <c r="AB409" s="5"/>
      <c r="AC409" s="5"/>
      <c r="AD409" s="5" t="s">
        <v>3359</v>
      </c>
      <c r="AE409" s="15">
        <v>46112</v>
      </c>
      <c r="AF409" s="17" t="s">
        <v>4220</v>
      </c>
    </row>
    <row r="410" spans="1:32" ht="30" x14ac:dyDescent="0.25">
      <c r="A410">
        <v>2026</v>
      </c>
      <c r="B410" s="12">
        <v>46082</v>
      </c>
      <c r="C410" s="12">
        <v>46112</v>
      </c>
      <c r="D410" t="s">
        <v>88</v>
      </c>
      <c r="E410" t="s">
        <v>3670</v>
      </c>
      <c r="F410" s="5" t="s">
        <v>321</v>
      </c>
      <c r="G410" t="s">
        <v>321</v>
      </c>
      <c r="H410" t="s">
        <v>241</v>
      </c>
      <c r="I410" t="s">
        <v>980</v>
      </c>
      <c r="J410" t="s">
        <v>522</v>
      </c>
      <c r="K410" t="s">
        <v>239</v>
      </c>
      <c r="L410" t="s">
        <v>92</v>
      </c>
      <c r="M410" s="3">
        <v>11000</v>
      </c>
      <c r="N410" s="4" t="s">
        <v>3358</v>
      </c>
      <c r="O410" s="3">
        <v>9637</v>
      </c>
      <c r="P410" s="4" t="s">
        <v>3358</v>
      </c>
      <c r="Q410" s="5"/>
      <c r="R410" s="5"/>
      <c r="S410" s="5"/>
      <c r="U410">
        <v>20647</v>
      </c>
      <c r="V410">
        <v>20647</v>
      </c>
      <c r="W410" s="5"/>
      <c r="X410" s="5"/>
      <c r="Z410" s="5"/>
      <c r="AA410" s="5"/>
      <c r="AB410" s="5"/>
      <c r="AC410" s="5"/>
      <c r="AD410" s="5" t="s">
        <v>3359</v>
      </c>
      <c r="AE410" s="15">
        <v>46112</v>
      </c>
      <c r="AF410" s="17" t="s">
        <v>4220</v>
      </c>
    </row>
    <row r="411" spans="1:32" ht="30" x14ac:dyDescent="0.25">
      <c r="A411">
        <v>2026</v>
      </c>
      <c r="B411" s="12">
        <v>46082</v>
      </c>
      <c r="C411" s="12">
        <v>46112</v>
      </c>
      <c r="D411" t="s">
        <v>88</v>
      </c>
      <c r="E411" t="s">
        <v>3670</v>
      </c>
      <c r="F411" s="5" t="s">
        <v>588</v>
      </c>
      <c r="G411" t="s">
        <v>589</v>
      </c>
      <c r="H411" t="s">
        <v>328</v>
      </c>
      <c r="I411" t="s">
        <v>981</v>
      </c>
      <c r="J411" t="s">
        <v>982</v>
      </c>
      <c r="K411" t="s">
        <v>610</v>
      </c>
      <c r="L411" t="s">
        <v>92</v>
      </c>
      <c r="M411" s="3">
        <v>13000</v>
      </c>
      <c r="N411" s="4" t="s">
        <v>3358</v>
      </c>
      <c r="O411" s="3">
        <v>11364</v>
      </c>
      <c r="P411" s="4" t="s">
        <v>3358</v>
      </c>
      <c r="Q411" s="5"/>
      <c r="R411" s="5"/>
      <c r="S411" s="5"/>
      <c r="U411">
        <v>20650</v>
      </c>
      <c r="V411">
        <v>20650</v>
      </c>
      <c r="W411" s="5"/>
      <c r="X411" s="5"/>
      <c r="Z411" s="5"/>
      <c r="AA411" s="5"/>
      <c r="AB411" s="5"/>
      <c r="AC411" s="5"/>
      <c r="AD411" s="5" t="s">
        <v>3359</v>
      </c>
      <c r="AE411" s="15">
        <v>46112</v>
      </c>
      <c r="AF411" s="17" t="s">
        <v>4220</v>
      </c>
    </row>
    <row r="412" spans="1:32" ht="30" x14ac:dyDescent="0.25">
      <c r="A412">
        <v>2026</v>
      </c>
      <c r="B412" s="12">
        <v>46082</v>
      </c>
      <c r="C412" s="12">
        <v>46112</v>
      </c>
      <c r="D412" t="s">
        <v>88</v>
      </c>
      <c r="E412" t="s">
        <v>3670</v>
      </c>
      <c r="F412" s="5" t="s">
        <v>3797</v>
      </c>
      <c r="G412" t="s">
        <v>983</v>
      </c>
      <c r="H412" t="s">
        <v>213</v>
      </c>
      <c r="I412" t="s">
        <v>984</v>
      </c>
      <c r="J412" t="s">
        <v>603</v>
      </c>
      <c r="K412" t="s">
        <v>985</v>
      </c>
      <c r="L412" t="s">
        <v>91</v>
      </c>
      <c r="M412" s="3">
        <v>19250</v>
      </c>
      <c r="N412" s="4" t="s">
        <v>3358</v>
      </c>
      <c r="O412" s="3">
        <v>16226</v>
      </c>
      <c r="P412" s="4" t="s">
        <v>3358</v>
      </c>
      <c r="Q412" s="5"/>
      <c r="R412" s="5"/>
      <c r="S412" s="5"/>
      <c r="U412">
        <v>20652</v>
      </c>
      <c r="V412">
        <v>20652</v>
      </c>
      <c r="W412" s="5"/>
      <c r="X412" s="5"/>
      <c r="Z412" s="5"/>
      <c r="AA412" s="5"/>
      <c r="AB412" s="5"/>
      <c r="AC412" s="5"/>
      <c r="AD412" s="5" t="s">
        <v>3359</v>
      </c>
      <c r="AE412" s="15">
        <v>46112</v>
      </c>
      <c r="AF412" s="17" t="s">
        <v>4220</v>
      </c>
    </row>
    <row r="413" spans="1:32" ht="30" x14ac:dyDescent="0.25">
      <c r="A413">
        <v>2026</v>
      </c>
      <c r="B413" s="12">
        <v>46082</v>
      </c>
      <c r="C413" s="12">
        <v>46112</v>
      </c>
      <c r="D413" t="s">
        <v>88</v>
      </c>
      <c r="E413" t="s">
        <v>3670</v>
      </c>
      <c r="F413" s="5" t="s">
        <v>3775</v>
      </c>
      <c r="G413" t="s">
        <v>854</v>
      </c>
      <c r="H413" t="s">
        <v>328</v>
      </c>
      <c r="I413" t="s">
        <v>986</v>
      </c>
      <c r="J413" t="s">
        <v>987</v>
      </c>
      <c r="K413" t="s">
        <v>292</v>
      </c>
      <c r="L413" t="s">
        <v>91</v>
      </c>
      <c r="M413" s="3">
        <v>28600</v>
      </c>
      <c r="N413" s="4" t="s">
        <v>3358</v>
      </c>
      <c r="O413" s="3">
        <v>23480</v>
      </c>
      <c r="P413" s="4" t="s">
        <v>3358</v>
      </c>
      <c r="Q413" s="5"/>
      <c r="R413" s="5"/>
      <c r="S413" s="5"/>
      <c r="U413">
        <v>20659</v>
      </c>
      <c r="V413">
        <v>20659</v>
      </c>
      <c r="W413" s="5"/>
      <c r="X413" s="5"/>
      <c r="Z413" s="5"/>
      <c r="AA413" s="5"/>
      <c r="AB413" s="5"/>
      <c r="AC413" s="5"/>
      <c r="AD413" s="5" t="s">
        <v>3359</v>
      </c>
      <c r="AE413" s="15">
        <v>46112</v>
      </c>
      <c r="AF413" s="17" t="s">
        <v>4220</v>
      </c>
    </row>
    <row r="414" spans="1:32" ht="30" x14ac:dyDescent="0.25">
      <c r="A414">
        <v>2026</v>
      </c>
      <c r="B414" s="12">
        <v>46082</v>
      </c>
      <c r="C414" s="12">
        <v>46112</v>
      </c>
      <c r="D414" t="s">
        <v>88</v>
      </c>
      <c r="E414" t="s">
        <v>3670</v>
      </c>
      <c r="F414" s="5" t="s">
        <v>212</v>
      </c>
      <c r="G414" t="s">
        <v>212</v>
      </c>
      <c r="H414" t="s">
        <v>508</v>
      </c>
      <c r="I414" t="s">
        <v>988</v>
      </c>
      <c r="J414" t="s">
        <v>989</v>
      </c>
      <c r="K414" t="s">
        <v>990</v>
      </c>
      <c r="L414" t="s">
        <v>92</v>
      </c>
      <c r="M414" s="3">
        <v>22615.89</v>
      </c>
      <c r="N414" s="4" t="s">
        <v>3358</v>
      </c>
      <c r="O414" s="3">
        <v>18773.900000000001</v>
      </c>
      <c r="P414" s="4" t="s">
        <v>3358</v>
      </c>
      <c r="Q414" s="5"/>
      <c r="R414" s="5"/>
      <c r="S414" s="5"/>
      <c r="U414">
        <v>20666</v>
      </c>
      <c r="V414">
        <v>20666</v>
      </c>
      <c r="W414" s="5"/>
      <c r="X414" s="5"/>
      <c r="Z414" s="5"/>
      <c r="AA414" s="5"/>
      <c r="AB414" s="5"/>
      <c r="AC414" s="5"/>
      <c r="AD414" s="5" t="s">
        <v>3359</v>
      </c>
      <c r="AE414" s="15">
        <v>46112</v>
      </c>
      <c r="AF414" s="17" t="s">
        <v>4220</v>
      </c>
    </row>
    <row r="415" spans="1:32" ht="30" x14ac:dyDescent="0.25">
      <c r="A415">
        <v>2026</v>
      </c>
      <c r="B415" s="12">
        <v>46082</v>
      </c>
      <c r="C415" s="12">
        <v>46112</v>
      </c>
      <c r="D415" t="s">
        <v>88</v>
      </c>
      <c r="E415" t="s">
        <v>3670</v>
      </c>
      <c r="F415" s="5" t="s">
        <v>588</v>
      </c>
      <c r="G415" t="s">
        <v>589</v>
      </c>
      <c r="H415" t="s">
        <v>295</v>
      </c>
      <c r="I415" t="s">
        <v>916</v>
      </c>
      <c r="J415" t="s">
        <v>216</v>
      </c>
      <c r="K415" t="s">
        <v>733</v>
      </c>
      <c r="L415" t="s">
        <v>92</v>
      </c>
      <c r="M415" s="3">
        <v>11000</v>
      </c>
      <c r="N415" s="4" t="s">
        <v>3358</v>
      </c>
      <c r="O415" s="3">
        <v>9637</v>
      </c>
      <c r="P415" s="4" t="s">
        <v>3358</v>
      </c>
      <c r="Q415" s="5"/>
      <c r="R415" s="5"/>
      <c r="S415" s="5"/>
      <c r="U415">
        <v>20738</v>
      </c>
      <c r="V415">
        <v>20738</v>
      </c>
      <c r="W415" s="5"/>
      <c r="X415" s="5"/>
      <c r="Z415" s="5"/>
      <c r="AA415" s="5"/>
      <c r="AB415" s="5"/>
      <c r="AC415" s="5"/>
      <c r="AD415" s="5" t="s">
        <v>3359</v>
      </c>
      <c r="AE415" s="15">
        <v>46112</v>
      </c>
      <c r="AF415" s="17" t="s">
        <v>4220</v>
      </c>
    </row>
    <row r="416" spans="1:32" ht="30" x14ac:dyDescent="0.25">
      <c r="A416">
        <v>2026</v>
      </c>
      <c r="B416" s="12">
        <v>46082</v>
      </c>
      <c r="C416" s="12">
        <v>46112</v>
      </c>
      <c r="D416" t="s">
        <v>88</v>
      </c>
      <c r="E416" t="s">
        <v>3670</v>
      </c>
      <c r="F416" s="5" t="s">
        <v>382</v>
      </c>
      <c r="G416" t="s">
        <v>382</v>
      </c>
      <c r="H416" t="s">
        <v>247</v>
      </c>
      <c r="I416" t="s">
        <v>991</v>
      </c>
      <c r="J416" t="s">
        <v>738</v>
      </c>
      <c r="K416" t="s">
        <v>415</v>
      </c>
      <c r="L416" t="s">
        <v>92</v>
      </c>
      <c r="M416" s="3">
        <v>15950</v>
      </c>
      <c r="N416" s="4" t="s">
        <v>3358</v>
      </c>
      <c r="O416" s="3">
        <v>13576</v>
      </c>
      <c r="P416" s="4" t="s">
        <v>3358</v>
      </c>
      <c r="Q416" s="5"/>
      <c r="R416" s="5"/>
      <c r="S416" s="5"/>
      <c r="U416">
        <v>20741</v>
      </c>
      <c r="V416">
        <v>20741</v>
      </c>
      <c r="W416" s="5"/>
      <c r="X416" s="5"/>
      <c r="Z416" s="5"/>
      <c r="AA416" s="5"/>
      <c r="AB416" s="5"/>
      <c r="AC416" s="5"/>
      <c r="AD416" s="5" t="s">
        <v>3359</v>
      </c>
      <c r="AE416" s="15">
        <v>46112</v>
      </c>
      <c r="AF416" s="17" t="s">
        <v>4220</v>
      </c>
    </row>
    <row r="417" spans="1:32" ht="30" x14ac:dyDescent="0.25">
      <c r="A417">
        <v>2026</v>
      </c>
      <c r="B417" s="12">
        <v>46082</v>
      </c>
      <c r="C417" s="12">
        <v>46112</v>
      </c>
      <c r="D417" t="s">
        <v>88</v>
      </c>
      <c r="E417" t="s">
        <v>3669</v>
      </c>
      <c r="F417" s="5" t="s">
        <v>3798</v>
      </c>
      <c r="G417" t="s">
        <v>992</v>
      </c>
      <c r="H417" t="s">
        <v>213</v>
      </c>
      <c r="I417" t="s">
        <v>993</v>
      </c>
      <c r="J417" t="s">
        <v>478</v>
      </c>
      <c r="K417" t="s">
        <v>753</v>
      </c>
      <c r="L417" t="s">
        <v>91</v>
      </c>
      <c r="M417" s="3">
        <v>36337.5</v>
      </c>
      <c r="N417" s="4" t="s">
        <v>3358</v>
      </c>
      <c r="O417" s="3">
        <v>29543.5</v>
      </c>
      <c r="P417" s="4" t="s">
        <v>3358</v>
      </c>
      <c r="Q417" s="5"/>
      <c r="R417" s="5"/>
      <c r="S417" s="5"/>
      <c r="U417">
        <v>20746</v>
      </c>
      <c r="V417">
        <v>20746</v>
      </c>
      <c r="W417" s="5"/>
      <c r="X417" s="5"/>
      <c r="Z417" s="5"/>
      <c r="AA417" s="5"/>
      <c r="AB417" s="5"/>
      <c r="AC417" s="5"/>
      <c r="AD417" s="5" t="s">
        <v>3359</v>
      </c>
      <c r="AE417" s="15">
        <v>46112</v>
      </c>
      <c r="AF417" s="17" t="s">
        <v>4220</v>
      </c>
    </row>
    <row r="418" spans="1:32" ht="30" x14ac:dyDescent="0.25">
      <c r="A418">
        <v>2026</v>
      </c>
      <c r="B418" s="12">
        <v>46082</v>
      </c>
      <c r="C418" s="12">
        <v>46112</v>
      </c>
      <c r="D418" t="s">
        <v>88</v>
      </c>
      <c r="E418" t="s">
        <v>3670</v>
      </c>
      <c r="F418" s="5" t="s">
        <v>273</v>
      </c>
      <c r="G418" t="s">
        <v>273</v>
      </c>
      <c r="H418" t="s">
        <v>295</v>
      </c>
      <c r="I418" t="s">
        <v>452</v>
      </c>
      <c r="J418" t="s">
        <v>994</v>
      </c>
      <c r="K418" t="s">
        <v>995</v>
      </c>
      <c r="L418" t="s">
        <v>91</v>
      </c>
      <c r="M418" s="3">
        <v>12650</v>
      </c>
      <c r="N418" s="4" t="s">
        <v>3358</v>
      </c>
      <c r="O418" s="3">
        <v>11070</v>
      </c>
      <c r="P418" s="4" t="s">
        <v>3358</v>
      </c>
      <c r="Q418" s="5"/>
      <c r="R418" s="5"/>
      <c r="S418" s="5"/>
      <c r="U418">
        <v>20749</v>
      </c>
      <c r="V418">
        <v>20749</v>
      </c>
      <c r="W418" s="5"/>
      <c r="X418" s="5"/>
      <c r="Z418" s="5"/>
      <c r="AA418" s="5"/>
      <c r="AB418" s="5"/>
      <c r="AC418" s="5"/>
      <c r="AD418" s="5" t="s">
        <v>3359</v>
      </c>
      <c r="AE418" s="15">
        <v>46112</v>
      </c>
      <c r="AF418" s="17" t="s">
        <v>4220</v>
      </c>
    </row>
    <row r="419" spans="1:32" ht="30" x14ac:dyDescent="0.25">
      <c r="A419">
        <v>2026</v>
      </c>
      <c r="B419" s="12">
        <v>46082</v>
      </c>
      <c r="C419" s="12">
        <v>46112</v>
      </c>
      <c r="D419" t="s">
        <v>88</v>
      </c>
      <c r="E419" t="s">
        <v>3670</v>
      </c>
      <c r="F419" s="5" t="s">
        <v>3799</v>
      </c>
      <c r="G419" t="s">
        <v>996</v>
      </c>
      <c r="H419" t="s">
        <v>295</v>
      </c>
      <c r="I419" t="s">
        <v>997</v>
      </c>
      <c r="J419" t="s">
        <v>239</v>
      </c>
      <c r="K419" t="s">
        <v>279</v>
      </c>
      <c r="L419" t="s">
        <v>92</v>
      </c>
      <c r="M419" s="3">
        <v>19250</v>
      </c>
      <c r="N419" s="4" t="s">
        <v>3358</v>
      </c>
      <c r="O419" s="3">
        <v>16226</v>
      </c>
      <c r="P419" s="4" t="s">
        <v>3358</v>
      </c>
      <c r="Q419" s="5"/>
      <c r="R419" s="5"/>
      <c r="S419" s="5"/>
      <c r="U419">
        <v>20761</v>
      </c>
      <c r="V419">
        <v>20761</v>
      </c>
      <c r="W419" s="5"/>
      <c r="X419" s="5"/>
      <c r="Z419" s="5"/>
      <c r="AA419" s="5"/>
      <c r="AB419" s="5"/>
      <c r="AC419" s="5"/>
      <c r="AD419" s="5" t="s">
        <v>3359</v>
      </c>
      <c r="AE419" s="15">
        <v>46112</v>
      </c>
      <c r="AF419" s="17" t="s">
        <v>4220</v>
      </c>
    </row>
    <row r="420" spans="1:32" ht="30" x14ac:dyDescent="0.25">
      <c r="A420">
        <v>2026</v>
      </c>
      <c r="B420" s="12">
        <v>46082</v>
      </c>
      <c r="C420" s="12">
        <v>46112</v>
      </c>
      <c r="D420" t="s">
        <v>88</v>
      </c>
      <c r="E420" t="s">
        <v>3670</v>
      </c>
      <c r="F420" s="5" t="s">
        <v>3715</v>
      </c>
      <c r="G420" t="s">
        <v>294</v>
      </c>
      <c r="H420" t="s">
        <v>295</v>
      </c>
      <c r="I420" t="s">
        <v>998</v>
      </c>
      <c r="J420" t="s">
        <v>664</v>
      </c>
      <c r="K420" t="s">
        <v>999</v>
      </c>
      <c r="L420" t="s">
        <v>92</v>
      </c>
      <c r="M420" s="3">
        <v>27500</v>
      </c>
      <c r="N420" s="4" t="s">
        <v>3358</v>
      </c>
      <c r="O420" s="3">
        <v>22614</v>
      </c>
      <c r="P420" s="4" t="s">
        <v>3358</v>
      </c>
      <c r="Q420" s="5"/>
      <c r="R420" s="5"/>
      <c r="S420" s="5"/>
      <c r="U420">
        <v>20768</v>
      </c>
      <c r="V420">
        <v>20768</v>
      </c>
      <c r="W420" s="5"/>
      <c r="X420" s="5"/>
      <c r="Z420" s="5"/>
      <c r="AA420" s="5"/>
      <c r="AB420" s="5"/>
      <c r="AC420" s="5"/>
      <c r="AD420" s="5" t="s">
        <v>3359</v>
      </c>
      <c r="AE420" s="15">
        <v>46112</v>
      </c>
      <c r="AF420" s="17" t="s">
        <v>4220</v>
      </c>
    </row>
    <row r="421" spans="1:32" ht="30" x14ac:dyDescent="0.25">
      <c r="A421">
        <v>2026</v>
      </c>
      <c r="B421" s="12">
        <v>46082</v>
      </c>
      <c r="C421" s="12">
        <v>46112</v>
      </c>
      <c r="D421" t="s">
        <v>88</v>
      </c>
      <c r="E421" t="s">
        <v>217</v>
      </c>
      <c r="F421" s="5" t="s">
        <v>3800</v>
      </c>
      <c r="G421" t="s">
        <v>1000</v>
      </c>
      <c r="H421" t="s">
        <v>213</v>
      </c>
      <c r="I421" t="s">
        <v>736</v>
      </c>
      <c r="J421" t="s">
        <v>1001</v>
      </c>
      <c r="K421" t="s">
        <v>220</v>
      </c>
      <c r="L421" t="s">
        <v>92</v>
      </c>
      <c r="M421" s="3">
        <v>27000</v>
      </c>
      <c r="N421" s="4" t="s">
        <v>3358</v>
      </c>
      <c r="O421" s="3">
        <v>22222</v>
      </c>
      <c r="P421" s="4" t="s">
        <v>3358</v>
      </c>
      <c r="Q421" s="5"/>
      <c r="R421" s="5"/>
      <c r="S421" s="5"/>
      <c r="U421">
        <v>20786</v>
      </c>
      <c r="V421">
        <v>20786</v>
      </c>
      <c r="W421" s="5"/>
      <c r="X421" s="5"/>
      <c r="Z421" s="5"/>
      <c r="AA421" s="5"/>
      <c r="AB421" s="5"/>
      <c r="AC421" s="5"/>
      <c r="AD421" s="5" t="s">
        <v>3359</v>
      </c>
      <c r="AE421" s="15">
        <v>46112</v>
      </c>
      <c r="AF421" s="17" t="s">
        <v>4220</v>
      </c>
    </row>
    <row r="422" spans="1:32" ht="30" x14ac:dyDescent="0.25">
      <c r="A422">
        <v>2026</v>
      </c>
      <c r="B422" s="12">
        <v>46082</v>
      </c>
      <c r="C422" s="12">
        <v>46112</v>
      </c>
      <c r="D422" t="s">
        <v>88</v>
      </c>
      <c r="E422" t="s">
        <v>3670</v>
      </c>
      <c r="F422" s="5" t="s">
        <v>1002</v>
      </c>
      <c r="G422" t="s">
        <v>1002</v>
      </c>
      <c r="H422" t="s">
        <v>247</v>
      </c>
      <c r="I422" t="s">
        <v>1003</v>
      </c>
      <c r="J422" t="s">
        <v>1004</v>
      </c>
      <c r="K422" t="s">
        <v>399</v>
      </c>
      <c r="L422" t="s">
        <v>91</v>
      </c>
      <c r="M422" s="3">
        <v>19250</v>
      </c>
      <c r="N422" s="4" t="s">
        <v>3358</v>
      </c>
      <c r="O422" s="3">
        <v>16226</v>
      </c>
      <c r="P422" s="4" t="s">
        <v>3358</v>
      </c>
      <c r="Q422" s="5"/>
      <c r="R422" s="5"/>
      <c r="S422" s="5"/>
      <c r="U422">
        <v>20791</v>
      </c>
      <c r="V422">
        <v>20791</v>
      </c>
      <c r="W422" s="5"/>
      <c r="X422" s="5"/>
      <c r="Z422" s="5"/>
      <c r="AA422" s="5"/>
      <c r="AB422" s="5"/>
      <c r="AC422" s="5"/>
      <c r="AD422" s="5" t="s">
        <v>3359</v>
      </c>
      <c r="AE422" s="15">
        <v>46112</v>
      </c>
      <c r="AF422" s="17" t="s">
        <v>4220</v>
      </c>
    </row>
    <row r="423" spans="1:32" ht="30" x14ac:dyDescent="0.25">
      <c r="A423">
        <v>2026</v>
      </c>
      <c r="B423" s="12">
        <v>46082</v>
      </c>
      <c r="C423" s="12">
        <v>46112</v>
      </c>
      <c r="D423" t="s">
        <v>88</v>
      </c>
      <c r="E423" t="s">
        <v>3670</v>
      </c>
      <c r="F423" s="5" t="s">
        <v>273</v>
      </c>
      <c r="G423" t="s">
        <v>273</v>
      </c>
      <c r="H423" t="s">
        <v>328</v>
      </c>
      <c r="I423" t="s">
        <v>547</v>
      </c>
      <c r="J423" t="s">
        <v>313</v>
      </c>
      <c r="K423" t="s">
        <v>400</v>
      </c>
      <c r="L423" t="s">
        <v>91</v>
      </c>
      <c r="M423" s="3">
        <v>14850</v>
      </c>
      <c r="N423" s="4" t="s">
        <v>3358</v>
      </c>
      <c r="O423" s="3">
        <v>12674</v>
      </c>
      <c r="P423" s="4" t="s">
        <v>3358</v>
      </c>
      <c r="Q423" s="5"/>
      <c r="R423" s="5"/>
      <c r="S423" s="5"/>
      <c r="U423">
        <v>20793</v>
      </c>
      <c r="V423">
        <v>20793</v>
      </c>
      <c r="W423" s="5"/>
      <c r="X423" s="5"/>
      <c r="Z423" s="5"/>
      <c r="AA423" s="5"/>
      <c r="AB423" s="5"/>
      <c r="AC423" s="5"/>
      <c r="AD423" s="5" t="s">
        <v>3359</v>
      </c>
      <c r="AE423" s="15">
        <v>46112</v>
      </c>
      <c r="AF423" s="17" t="s">
        <v>4220</v>
      </c>
    </row>
    <row r="424" spans="1:32" ht="30" x14ac:dyDescent="0.25">
      <c r="A424">
        <v>2026</v>
      </c>
      <c r="B424" s="12">
        <v>46082</v>
      </c>
      <c r="C424" s="12">
        <v>46112</v>
      </c>
      <c r="D424" t="s">
        <v>88</v>
      </c>
      <c r="E424" t="s">
        <v>3670</v>
      </c>
      <c r="F424" s="5" t="s">
        <v>212</v>
      </c>
      <c r="G424" t="s">
        <v>212</v>
      </c>
      <c r="H424" t="s">
        <v>508</v>
      </c>
      <c r="I424" t="s">
        <v>1005</v>
      </c>
      <c r="J424" t="s">
        <v>550</v>
      </c>
      <c r="K424" t="s">
        <v>363</v>
      </c>
      <c r="L424" t="s">
        <v>92</v>
      </c>
      <c r="M424" s="3">
        <v>18700</v>
      </c>
      <c r="N424" s="4" t="s">
        <v>3358</v>
      </c>
      <c r="O424" s="3">
        <v>15794</v>
      </c>
      <c r="P424" s="4" t="s">
        <v>3358</v>
      </c>
      <c r="Q424" s="5"/>
      <c r="R424" s="5"/>
      <c r="S424" s="5"/>
      <c r="U424">
        <v>20794</v>
      </c>
      <c r="V424">
        <v>20794</v>
      </c>
      <c r="W424" s="5"/>
      <c r="X424" s="5"/>
      <c r="Z424" s="5"/>
      <c r="AA424" s="5"/>
      <c r="AB424" s="5"/>
      <c r="AC424" s="5"/>
      <c r="AD424" s="5" t="s">
        <v>3359</v>
      </c>
      <c r="AE424" s="15">
        <v>46112</v>
      </c>
      <c r="AF424" s="17" t="s">
        <v>4220</v>
      </c>
    </row>
    <row r="425" spans="1:32" ht="30" x14ac:dyDescent="0.25">
      <c r="A425">
        <v>2026</v>
      </c>
      <c r="B425" s="12">
        <v>46082</v>
      </c>
      <c r="C425" s="12">
        <v>46112</v>
      </c>
      <c r="D425" t="s">
        <v>88</v>
      </c>
      <c r="E425" t="s">
        <v>3670</v>
      </c>
      <c r="F425" s="5" t="s">
        <v>3718</v>
      </c>
      <c r="G425" t="s">
        <v>307</v>
      </c>
      <c r="H425" t="s">
        <v>241</v>
      </c>
      <c r="I425" t="s">
        <v>1006</v>
      </c>
      <c r="J425" t="s">
        <v>839</v>
      </c>
      <c r="K425" t="s">
        <v>1007</v>
      </c>
      <c r="L425" t="s">
        <v>91</v>
      </c>
      <c r="M425" s="3">
        <v>12650</v>
      </c>
      <c r="N425" s="4" t="s">
        <v>3358</v>
      </c>
      <c r="O425" s="3">
        <v>11070</v>
      </c>
      <c r="P425" s="4" t="s">
        <v>3358</v>
      </c>
      <c r="Q425" s="5"/>
      <c r="R425" s="5"/>
      <c r="S425" s="5"/>
      <c r="U425">
        <v>20795</v>
      </c>
      <c r="V425">
        <v>20795</v>
      </c>
      <c r="W425" s="5"/>
      <c r="X425" s="5"/>
      <c r="Z425" s="5"/>
      <c r="AA425" s="5"/>
      <c r="AB425" s="5"/>
      <c r="AC425" s="5"/>
      <c r="AD425" s="5" t="s">
        <v>3359</v>
      </c>
      <c r="AE425" s="15">
        <v>46112</v>
      </c>
      <c r="AF425" s="17" t="s">
        <v>4220</v>
      </c>
    </row>
    <row r="426" spans="1:32" ht="30" x14ac:dyDescent="0.25">
      <c r="A426">
        <v>2026</v>
      </c>
      <c r="B426" s="12">
        <v>46082</v>
      </c>
      <c r="C426" s="12">
        <v>46112</v>
      </c>
      <c r="D426" t="s">
        <v>88</v>
      </c>
      <c r="E426" t="s">
        <v>3670</v>
      </c>
      <c r="F426" s="5" t="s">
        <v>212</v>
      </c>
      <c r="G426" t="s">
        <v>212</v>
      </c>
      <c r="H426" t="s">
        <v>806</v>
      </c>
      <c r="I426" t="s">
        <v>1008</v>
      </c>
      <c r="J426" t="s">
        <v>363</v>
      </c>
      <c r="K426" t="s">
        <v>1009</v>
      </c>
      <c r="L426" t="s">
        <v>91</v>
      </c>
      <c r="M426" s="3">
        <v>22550</v>
      </c>
      <c r="N426" s="4" t="s">
        <v>3358</v>
      </c>
      <c r="O426" s="3">
        <v>18722</v>
      </c>
      <c r="P426" s="4" t="s">
        <v>3358</v>
      </c>
      <c r="Q426" s="5"/>
      <c r="R426" s="5"/>
      <c r="S426" s="5"/>
      <c r="U426">
        <v>20796</v>
      </c>
      <c r="V426">
        <v>20796</v>
      </c>
      <c r="W426" s="5"/>
      <c r="X426" s="5"/>
      <c r="Z426" s="5"/>
      <c r="AA426" s="5"/>
      <c r="AB426" s="5"/>
      <c r="AC426" s="5"/>
      <c r="AD426" s="5" t="s">
        <v>3359</v>
      </c>
      <c r="AE426" s="15">
        <v>46112</v>
      </c>
      <c r="AF426" s="17" t="s">
        <v>4220</v>
      </c>
    </row>
    <row r="427" spans="1:32" ht="30" x14ac:dyDescent="0.25">
      <c r="A427">
        <v>2026</v>
      </c>
      <c r="B427" s="12">
        <v>46082</v>
      </c>
      <c r="C427" s="12">
        <v>46112</v>
      </c>
      <c r="D427" t="s">
        <v>88</v>
      </c>
      <c r="E427" t="s">
        <v>3670</v>
      </c>
      <c r="F427" s="5" t="s">
        <v>240</v>
      </c>
      <c r="G427" t="s">
        <v>240</v>
      </c>
      <c r="H427" t="s">
        <v>241</v>
      </c>
      <c r="I427" t="s">
        <v>1010</v>
      </c>
      <c r="J427" t="s">
        <v>232</v>
      </c>
      <c r="K427" t="s">
        <v>1011</v>
      </c>
      <c r="L427" t="s">
        <v>91</v>
      </c>
      <c r="M427" s="3">
        <v>10230</v>
      </c>
      <c r="N427" s="4" t="s">
        <v>3358</v>
      </c>
      <c r="O427" s="3">
        <v>8987</v>
      </c>
      <c r="P427" s="4" t="s">
        <v>3358</v>
      </c>
      <c r="Q427" s="5"/>
      <c r="R427" s="5"/>
      <c r="S427" s="5"/>
      <c r="U427">
        <v>20799</v>
      </c>
      <c r="V427">
        <v>20799</v>
      </c>
      <c r="W427" s="5"/>
      <c r="X427" s="5"/>
      <c r="Z427" s="5"/>
      <c r="AA427" s="5"/>
      <c r="AB427" s="5"/>
      <c r="AC427" s="5"/>
      <c r="AD427" s="5" t="s">
        <v>3359</v>
      </c>
      <c r="AE427" s="15">
        <v>46112</v>
      </c>
      <c r="AF427" s="17" t="s">
        <v>4220</v>
      </c>
    </row>
    <row r="428" spans="1:32" ht="30" x14ac:dyDescent="0.25">
      <c r="A428">
        <v>2026</v>
      </c>
      <c r="B428" s="12">
        <v>46082</v>
      </c>
      <c r="C428" s="12">
        <v>46112</v>
      </c>
      <c r="D428" t="s">
        <v>88</v>
      </c>
      <c r="E428" t="s">
        <v>3670</v>
      </c>
      <c r="F428" s="5" t="s">
        <v>588</v>
      </c>
      <c r="G428" t="s">
        <v>589</v>
      </c>
      <c r="H428" t="s">
        <v>295</v>
      </c>
      <c r="I428" t="s">
        <v>1012</v>
      </c>
      <c r="J428" t="s">
        <v>239</v>
      </c>
      <c r="K428" t="s">
        <v>1013</v>
      </c>
      <c r="L428" t="s">
        <v>92</v>
      </c>
      <c r="M428" s="3">
        <v>11880</v>
      </c>
      <c r="N428" s="4" t="s">
        <v>3358</v>
      </c>
      <c r="O428" s="3">
        <v>10421</v>
      </c>
      <c r="P428" s="4" t="s">
        <v>3358</v>
      </c>
      <c r="Q428" s="5"/>
      <c r="R428" s="5"/>
      <c r="S428" s="5"/>
      <c r="U428">
        <v>20800</v>
      </c>
      <c r="V428">
        <v>20800</v>
      </c>
      <c r="W428" s="5"/>
      <c r="X428" s="5"/>
      <c r="Z428" s="5"/>
      <c r="AA428" s="5"/>
      <c r="AB428" s="5"/>
      <c r="AC428" s="5"/>
      <c r="AD428" s="5" t="s">
        <v>3359</v>
      </c>
      <c r="AE428" s="15">
        <v>46112</v>
      </c>
      <c r="AF428" s="17" t="s">
        <v>4220</v>
      </c>
    </row>
    <row r="429" spans="1:32" ht="30" x14ac:dyDescent="0.25">
      <c r="A429">
        <v>2026</v>
      </c>
      <c r="B429" s="12">
        <v>46082</v>
      </c>
      <c r="C429" s="12">
        <v>46112</v>
      </c>
      <c r="D429" t="s">
        <v>88</v>
      </c>
      <c r="E429" t="s">
        <v>3670</v>
      </c>
      <c r="F429" s="5" t="s">
        <v>3711</v>
      </c>
      <c r="G429" t="s">
        <v>265</v>
      </c>
      <c r="H429" t="s">
        <v>241</v>
      </c>
      <c r="I429" t="s">
        <v>1014</v>
      </c>
      <c r="J429" t="s">
        <v>232</v>
      </c>
      <c r="K429" t="s">
        <v>1015</v>
      </c>
      <c r="L429" t="s">
        <v>92</v>
      </c>
      <c r="M429" s="3">
        <v>9900</v>
      </c>
      <c r="N429" s="4" t="s">
        <v>3358</v>
      </c>
      <c r="O429" s="3">
        <v>9261</v>
      </c>
      <c r="P429" s="4" t="s">
        <v>3358</v>
      </c>
      <c r="Q429" s="5"/>
      <c r="R429" s="5"/>
      <c r="S429" s="5"/>
      <c r="U429">
        <v>20801</v>
      </c>
      <c r="V429">
        <v>20801</v>
      </c>
      <c r="W429" s="5"/>
      <c r="X429" s="5"/>
      <c r="Z429" s="5"/>
      <c r="AA429" s="5"/>
      <c r="AB429" s="5"/>
      <c r="AC429" s="5"/>
      <c r="AD429" s="5" t="s">
        <v>3359</v>
      </c>
      <c r="AE429" s="15">
        <v>46112</v>
      </c>
      <c r="AF429" s="17" t="s">
        <v>4220</v>
      </c>
    </row>
    <row r="430" spans="1:32" ht="30" x14ac:dyDescent="0.25">
      <c r="A430">
        <v>2026</v>
      </c>
      <c r="B430" s="12">
        <v>46082</v>
      </c>
      <c r="C430" s="12">
        <v>46112</v>
      </c>
      <c r="D430" t="s">
        <v>88</v>
      </c>
      <c r="E430" t="s">
        <v>3670</v>
      </c>
      <c r="F430" s="5" t="s">
        <v>321</v>
      </c>
      <c r="G430" t="s">
        <v>321</v>
      </c>
      <c r="H430" t="s">
        <v>241</v>
      </c>
      <c r="I430" t="s">
        <v>1016</v>
      </c>
      <c r="J430" t="s">
        <v>511</v>
      </c>
      <c r="K430" t="s">
        <v>483</v>
      </c>
      <c r="L430" t="s">
        <v>92</v>
      </c>
      <c r="M430" s="3">
        <v>11880</v>
      </c>
      <c r="N430" s="4" t="s">
        <v>3358</v>
      </c>
      <c r="O430" s="3">
        <v>10421</v>
      </c>
      <c r="P430" s="4" t="s">
        <v>3358</v>
      </c>
      <c r="Q430" s="5"/>
      <c r="R430" s="5"/>
      <c r="S430" s="5"/>
      <c r="U430">
        <v>20802</v>
      </c>
      <c r="V430">
        <v>20802</v>
      </c>
      <c r="W430" s="5"/>
      <c r="X430" s="5"/>
      <c r="Z430" s="5"/>
      <c r="AA430" s="5"/>
      <c r="AB430" s="5"/>
      <c r="AC430" s="5"/>
      <c r="AD430" s="5" t="s">
        <v>3359</v>
      </c>
      <c r="AE430" s="15">
        <v>46112</v>
      </c>
      <c r="AF430" s="17" t="s">
        <v>4220</v>
      </c>
    </row>
    <row r="431" spans="1:32" ht="30" x14ac:dyDescent="0.25">
      <c r="A431">
        <v>2026</v>
      </c>
      <c r="B431" s="12">
        <v>46082</v>
      </c>
      <c r="C431" s="12">
        <v>46112</v>
      </c>
      <c r="D431" t="s">
        <v>88</v>
      </c>
      <c r="E431" t="s">
        <v>217</v>
      </c>
      <c r="F431" s="5" t="s">
        <v>3801</v>
      </c>
      <c r="G431" t="s">
        <v>1017</v>
      </c>
      <c r="H431" t="s">
        <v>213</v>
      </c>
      <c r="I431" t="s">
        <v>893</v>
      </c>
      <c r="J431" t="s">
        <v>263</v>
      </c>
      <c r="K431" t="s">
        <v>1018</v>
      </c>
      <c r="L431" t="s">
        <v>92</v>
      </c>
      <c r="M431" s="3">
        <v>24282.2</v>
      </c>
      <c r="N431" s="4" t="s">
        <v>3358</v>
      </c>
      <c r="O431" s="3">
        <v>20084.2</v>
      </c>
      <c r="P431" s="4" t="s">
        <v>3358</v>
      </c>
      <c r="Q431" s="5"/>
      <c r="R431" s="5"/>
      <c r="S431" s="5"/>
      <c r="U431">
        <v>20809</v>
      </c>
      <c r="V431">
        <v>20809</v>
      </c>
      <c r="W431" s="5"/>
      <c r="X431" s="5"/>
      <c r="Z431" s="5"/>
      <c r="AA431" s="5"/>
      <c r="AB431" s="5"/>
      <c r="AC431" s="5"/>
      <c r="AD431" s="5" t="s">
        <v>3359</v>
      </c>
      <c r="AE431" s="15">
        <v>46112</v>
      </c>
      <c r="AF431" s="17" t="s">
        <v>4220</v>
      </c>
    </row>
    <row r="432" spans="1:32" ht="30" x14ac:dyDescent="0.25">
      <c r="A432">
        <v>2026</v>
      </c>
      <c r="B432" s="12">
        <v>46082</v>
      </c>
      <c r="C432" s="12">
        <v>46112</v>
      </c>
      <c r="D432" t="s">
        <v>88</v>
      </c>
      <c r="E432" t="s">
        <v>3670</v>
      </c>
      <c r="F432" s="5" t="s">
        <v>592</v>
      </c>
      <c r="G432" t="s">
        <v>592</v>
      </c>
      <c r="H432" t="s">
        <v>328</v>
      </c>
      <c r="I432" t="s">
        <v>1019</v>
      </c>
      <c r="J432" t="s">
        <v>257</v>
      </c>
      <c r="K432" t="s">
        <v>777</v>
      </c>
      <c r="L432" t="s">
        <v>92</v>
      </c>
      <c r="M432" s="3">
        <v>13000</v>
      </c>
      <c r="N432" s="4" t="s">
        <v>3358</v>
      </c>
      <c r="O432" s="3">
        <v>11364</v>
      </c>
      <c r="P432" s="4" t="s">
        <v>3358</v>
      </c>
      <c r="Q432" s="5"/>
      <c r="R432" s="5"/>
      <c r="S432" s="5"/>
      <c r="U432">
        <v>20815</v>
      </c>
      <c r="V432">
        <v>20815</v>
      </c>
      <c r="W432" s="5"/>
      <c r="X432" s="5"/>
      <c r="Z432" s="5"/>
      <c r="AA432" s="5"/>
      <c r="AB432" s="5"/>
      <c r="AC432" s="5"/>
      <c r="AD432" s="5" t="s">
        <v>3359</v>
      </c>
      <c r="AE432" s="15">
        <v>46112</v>
      </c>
      <c r="AF432" s="17" t="s">
        <v>4220</v>
      </c>
    </row>
    <row r="433" spans="1:32" ht="30" x14ac:dyDescent="0.25">
      <c r="A433">
        <v>2026</v>
      </c>
      <c r="B433" s="12">
        <v>46082</v>
      </c>
      <c r="C433" s="12">
        <v>46112</v>
      </c>
      <c r="D433" t="s">
        <v>88</v>
      </c>
      <c r="E433" t="s">
        <v>3670</v>
      </c>
      <c r="F433" s="5" t="s">
        <v>3802</v>
      </c>
      <c r="G433" t="s">
        <v>1020</v>
      </c>
      <c r="H433" t="s">
        <v>290</v>
      </c>
      <c r="I433" t="s">
        <v>1021</v>
      </c>
      <c r="J433" t="s">
        <v>945</v>
      </c>
      <c r="K433" t="s">
        <v>733</v>
      </c>
      <c r="L433" t="s">
        <v>92</v>
      </c>
      <c r="M433" s="3">
        <v>18500</v>
      </c>
      <c r="N433" s="4" t="s">
        <v>3358</v>
      </c>
      <c r="O433" s="3">
        <v>15636</v>
      </c>
      <c r="P433" s="4" t="s">
        <v>3358</v>
      </c>
      <c r="Q433" s="5"/>
      <c r="R433" s="5"/>
      <c r="S433" s="5"/>
      <c r="U433">
        <v>20855</v>
      </c>
      <c r="V433">
        <v>20855</v>
      </c>
      <c r="W433" s="5"/>
      <c r="X433" s="5"/>
      <c r="Z433" s="5"/>
      <c r="AA433" s="5"/>
      <c r="AB433" s="5"/>
      <c r="AC433" s="5"/>
      <c r="AD433" s="5" t="s">
        <v>3359</v>
      </c>
      <c r="AE433" s="15">
        <v>46112</v>
      </c>
      <c r="AF433" s="17" t="s">
        <v>4220</v>
      </c>
    </row>
    <row r="434" spans="1:32" ht="30" x14ac:dyDescent="0.25">
      <c r="A434">
        <v>2026</v>
      </c>
      <c r="B434" s="12">
        <v>46082</v>
      </c>
      <c r="C434" s="12">
        <v>46112</v>
      </c>
      <c r="D434" t="s">
        <v>88</v>
      </c>
      <c r="E434" t="s">
        <v>3670</v>
      </c>
      <c r="F434" s="5" t="s">
        <v>212</v>
      </c>
      <c r="G434" t="s">
        <v>212</v>
      </c>
      <c r="H434" t="s">
        <v>270</v>
      </c>
      <c r="I434" t="s">
        <v>1022</v>
      </c>
      <c r="J434" t="s">
        <v>1013</v>
      </c>
      <c r="K434" t="s">
        <v>444</v>
      </c>
      <c r="L434" t="s">
        <v>92</v>
      </c>
      <c r="M434" s="3">
        <v>11000</v>
      </c>
      <c r="N434" s="4" t="s">
        <v>3358</v>
      </c>
      <c r="O434" s="3">
        <v>9637</v>
      </c>
      <c r="P434" s="4" t="s">
        <v>3358</v>
      </c>
      <c r="Q434" s="5"/>
      <c r="R434" s="5"/>
      <c r="S434" s="5"/>
      <c r="U434">
        <v>20873</v>
      </c>
      <c r="V434">
        <v>20873</v>
      </c>
      <c r="W434" s="5"/>
      <c r="X434" s="5"/>
      <c r="Z434" s="5"/>
      <c r="AA434" s="5"/>
      <c r="AB434" s="5"/>
      <c r="AC434" s="5"/>
      <c r="AD434" s="5" t="s">
        <v>3359</v>
      </c>
      <c r="AE434" s="15">
        <v>46112</v>
      </c>
      <c r="AF434" s="17" t="s">
        <v>4220</v>
      </c>
    </row>
    <row r="435" spans="1:32" ht="30" x14ac:dyDescent="0.25">
      <c r="A435">
        <v>2026</v>
      </c>
      <c r="B435" s="12">
        <v>46082</v>
      </c>
      <c r="C435" s="12">
        <v>46112</v>
      </c>
      <c r="D435" t="s">
        <v>88</v>
      </c>
      <c r="E435" t="s">
        <v>3670</v>
      </c>
      <c r="F435" s="5" t="s">
        <v>321</v>
      </c>
      <c r="G435" t="s">
        <v>321</v>
      </c>
      <c r="H435" t="s">
        <v>241</v>
      </c>
      <c r="I435" t="s">
        <v>1023</v>
      </c>
      <c r="J435" t="s">
        <v>244</v>
      </c>
      <c r="K435" t="s">
        <v>1024</v>
      </c>
      <c r="L435" t="s">
        <v>91</v>
      </c>
      <c r="M435" s="3">
        <v>9900</v>
      </c>
      <c r="N435" s="4" t="s">
        <v>3358</v>
      </c>
      <c r="O435" s="3">
        <v>9261</v>
      </c>
      <c r="P435" s="4" t="s">
        <v>3358</v>
      </c>
      <c r="Q435" s="5"/>
      <c r="R435" s="5"/>
      <c r="S435" s="5"/>
      <c r="U435">
        <v>20889</v>
      </c>
      <c r="V435">
        <v>20889</v>
      </c>
      <c r="W435" s="5"/>
      <c r="X435" s="5"/>
      <c r="Z435" s="5"/>
      <c r="AA435" s="5"/>
      <c r="AB435" s="5"/>
      <c r="AC435" s="5"/>
      <c r="AD435" s="5" t="s">
        <v>3359</v>
      </c>
      <c r="AE435" s="15">
        <v>46112</v>
      </c>
      <c r="AF435" s="17" t="s">
        <v>4220</v>
      </c>
    </row>
    <row r="436" spans="1:32" ht="30" x14ac:dyDescent="0.25">
      <c r="A436">
        <v>2026</v>
      </c>
      <c r="B436" s="12">
        <v>46082</v>
      </c>
      <c r="C436" s="12">
        <v>46112</v>
      </c>
      <c r="D436" t="s">
        <v>88</v>
      </c>
      <c r="E436" t="s">
        <v>3670</v>
      </c>
      <c r="F436" s="5" t="s">
        <v>321</v>
      </c>
      <c r="G436" t="s">
        <v>321</v>
      </c>
      <c r="H436" t="s">
        <v>241</v>
      </c>
      <c r="I436" t="s">
        <v>1025</v>
      </c>
      <c r="J436" t="s">
        <v>232</v>
      </c>
      <c r="K436" t="s">
        <v>338</v>
      </c>
      <c r="L436" t="s">
        <v>91</v>
      </c>
      <c r="M436" s="3">
        <v>9900</v>
      </c>
      <c r="N436" s="4" t="s">
        <v>3358</v>
      </c>
      <c r="O436" s="3">
        <v>9261</v>
      </c>
      <c r="P436" s="4" t="s">
        <v>3358</v>
      </c>
      <c r="Q436" s="5"/>
      <c r="R436" s="5"/>
      <c r="S436" s="5"/>
      <c r="U436">
        <v>20893</v>
      </c>
      <c r="V436">
        <v>20893</v>
      </c>
      <c r="W436" s="5"/>
      <c r="X436" s="5"/>
      <c r="Z436" s="5"/>
      <c r="AA436" s="5"/>
      <c r="AB436" s="5"/>
      <c r="AC436" s="5"/>
      <c r="AD436" s="5" t="s">
        <v>3359</v>
      </c>
      <c r="AE436" s="15">
        <v>46112</v>
      </c>
      <c r="AF436" s="17" t="s">
        <v>4220</v>
      </c>
    </row>
    <row r="437" spans="1:32" ht="30" x14ac:dyDescent="0.25">
      <c r="A437">
        <v>2026</v>
      </c>
      <c r="B437" s="12">
        <v>46082</v>
      </c>
      <c r="C437" s="12">
        <v>46112</v>
      </c>
      <c r="D437" t="s">
        <v>88</v>
      </c>
      <c r="E437" t="s">
        <v>3670</v>
      </c>
      <c r="F437" s="5" t="s">
        <v>3731</v>
      </c>
      <c r="G437" t="s">
        <v>427</v>
      </c>
      <c r="H437" t="s">
        <v>226</v>
      </c>
      <c r="I437" t="s">
        <v>1026</v>
      </c>
      <c r="J437" t="s">
        <v>399</v>
      </c>
      <c r="K437" t="s">
        <v>1027</v>
      </c>
      <c r="L437" t="s">
        <v>91</v>
      </c>
      <c r="M437" s="3">
        <v>23000</v>
      </c>
      <c r="N437" s="4" t="s">
        <v>3358</v>
      </c>
      <c r="O437" s="3">
        <v>19076</v>
      </c>
      <c r="P437" s="4" t="s">
        <v>3358</v>
      </c>
      <c r="Q437" s="5"/>
      <c r="R437" s="5"/>
      <c r="S437" s="5"/>
      <c r="U437">
        <v>20894</v>
      </c>
      <c r="V437">
        <v>20894</v>
      </c>
      <c r="W437" s="5"/>
      <c r="X437" s="5"/>
      <c r="Z437" s="5"/>
      <c r="AA437" s="5"/>
      <c r="AB437" s="5"/>
      <c r="AC437" s="5"/>
      <c r="AD437" s="5" t="s">
        <v>3359</v>
      </c>
      <c r="AE437" s="15">
        <v>46112</v>
      </c>
      <c r="AF437" s="17" t="s">
        <v>4220</v>
      </c>
    </row>
    <row r="438" spans="1:32" ht="30" x14ac:dyDescent="0.25">
      <c r="A438">
        <v>2026</v>
      </c>
      <c r="B438" s="12">
        <v>46082</v>
      </c>
      <c r="C438" s="12">
        <v>46112</v>
      </c>
      <c r="D438" t="s">
        <v>88</v>
      </c>
      <c r="E438" t="s">
        <v>3670</v>
      </c>
      <c r="F438" s="5" t="s">
        <v>3752</v>
      </c>
      <c r="G438" t="s">
        <v>626</v>
      </c>
      <c r="H438" t="s">
        <v>295</v>
      </c>
      <c r="I438" t="s">
        <v>838</v>
      </c>
      <c r="J438" t="s">
        <v>1028</v>
      </c>
      <c r="K438" t="s">
        <v>1029</v>
      </c>
      <c r="L438" t="s">
        <v>92</v>
      </c>
      <c r="M438" s="3">
        <v>14000</v>
      </c>
      <c r="N438" s="4" t="s">
        <v>3358</v>
      </c>
      <c r="O438" s="3">
        <v>12202</v>
      </c>
      <c r="P438" s="4" t="s">
        <v>3358</v>
      </c>
      <c r="Q438" s="5"/>
      <c r="R438" s="5"/>
      <c r="S438" s="5"/>
      <c r="U438">
        <v>20896</v>
      </c>
      <c r="V438">
        <v>20896</v>
      </c>
      <c r="W438" s="5"/>
      <c r="X438" s="5"/>
      <c r="Z438" s="5"/>
      <c r="AA438" s="5"/>
      <c r="AB438" s="5"/>
      <c r="AC438" s="5"/>
      <c r="AD438" s="5" t="s">
        <v>3359</v>
      </c>
      <c r="AE438" s="15">
        <v>46112</v>
      </c>
      <c r="AF438" s="17" t="s">
        <v>4220</v>
      </c>
    </row>
    <row r="439" spans="1:32" ht="30" x14ac:dyDescent="0.25">
      <c r="A439">
        <v>2026</v>
      </c>
      <c r="B439" s="12">
        <v>46082</v>
      </c>
      <c r="C439" s="12">
        <v>46112</v>
      </c>
      <c r="D439" t="s">
        <v>88</v>
      </c>
      <c r="E439" t="s">
        <v>3670</v>
      </c>
      <c r="F439" s="5" t="s">
        <v>679</v>
      </c>
      <c r="G439" t="s">
        <v>679</v>
      </c>
      <c r="H439" t="s">
        <v>508</v>
      </c>
      <c r="I439" t="s">
        <v>1030</v>
      </c>
      <c r="J439" t="s">
        <v>232</v>
      </c>
      <c r="K439" t="s">
        <v>216</v>
      </c>
      <c r="L439" t="s">
        <v>92</v>
      </c>
      <c r="M439" s="3">
        <v>12650</v>
      </c>
      <c r="N439" s="4" t="s">
        <v>3358</v>
      </c>
      <c r="O439" s="3">
        <v>11070</v>
      </c>
      <c r="P439" s="4" t="s">
        <v>3358</v>
      </c>
      <c r="Q439" s="5"/>
      <c r="R439" s="5"/>
      <c r="S439" s="5"/>
      <c r="U439">
        <v>20902</v>
      </c>
      <c r="V439">
        <v>20902</v>
      </c>
      <c r="W439" s="5"/>
      <c r="X439" s="5"/>
      <c r="Z439" s="5"/>
      <c r="AA439" s="5"/>
      <c r="AB439" s="5"/>
      <c r="AC439" s="5"/>
      <c r="AD439" s="5" t="s">
        <v>3359</v>
      </c>
      <c r="AE439" s="15">
        <v>46112</v>
      </c>
      <c r="AF439" s="17" t="s">
        <v>4220</v>
      </c>
    </row>
    <row r="440" spans="1:32" ht="30" x14ac:dyDescent="0.25">
      <c r="A440">
        <v>2026</v>
      </c>
      <c r="B440" s="12">
        <v>46082</v>
      </c>
      <c r="C440" s="12">
        <v>46112</v>
      </c>
      <c r="D440" t="s">
        <v>88</v>
      </c>
      <c r="E440" t="s">
        <v>3670</v>
      </c>
      <c r="F440" s="5" t="s">
        <v>321</v>
      </c>
      <c r="G440" t="s">
        <v>321</v>
      </c>
      <c r="H440" t="s">
        <v>241</v>
      </c>
      <c r="I440" t="s">
        <v>1031</v>
      </c>
      <c r="J440" t="s">
        <v>492</v>
      </c>
      <c r="K440" t="s">
        <v>1032</v>
      </c>
      <c r="L440" t="s">
        <v>91</v>
      </c>
      <c r="M440" s="3">
        <v>13750</v>
      </c>
      <c r="N440" s="4" t="s">
        <v>3358</v>
      </c>
      <c r="O440" s="3">
        <v>11994</v>
      </c>
      <c r="P440" s="4" t="s">
        <v>3358</v>
      </c>
      <c r="Q440" s="5"/>
      <c r="R440" s="5"/>
      <c r="S440" s="5"/>
      <c r="U440">
        <v>20903</v>
      </c>
      <c r="V440">
        <v>20903</v>
      </c>
      <c r="W440" s="5"/>
      <c r="X440" s="5"/>
      <c r="Z440" s="5"/>
      <c r="AA440" s="5"/>
      <c r="AB440" s="5"/>
      <c r="AC440" s="5"/>
      <c r="AD440" s="5" t="s">
        <v>3359</v>
      </c>
      <c r="AE440" s="15">
        <v>46112</v>
      </c>
      <c r="AF440" s="17" t="s">
        <v>4220</v>
      </c>
    </row>
    <row r="441" spans="1:32" ht="30" x14ac:dyDescent="0.25">
      <c r="A441">
        <v>2026</v>
      </c>
      <c r="B441" s="12">
        <v>46082</v>
      </c>
      <c r="C441" s="12">
        <v>46112</v>
      </c>
      <c r="D441" t="s">
        <v>88</v>
      </c>
      <c r="E441" t="s">
        <v>3670</v>
      </c>
      <c r="F441" s="5" t="s">
        <v>280</v>
      </c>
      <c r="G441" t="s">
        <v>280</v>
      </c>
      <c r="H441" t="s">
        <v>241</v>
      </c>
      <c r="I441" t="s">
        <v>1033</v>
      </c>
      <c r="J441" t="s">
        <v>216</v>
      </c>
      <c r="K441" t="s">
        <v>369</v>
      </c>
      <c r="L441" t="s">
        <v>91</v>
      </c>
      <c r="M441" s="3">
        <v>12650</v>
      </c>
      <c r="N441" s="4" t="s">
        <v>3358</v>
      </c>
      <c r="O441" s="3">
        <v>11070</v>
      </c>
      <c r="P441" s="4" t="s">
        <v>3358</v>
      </c>
      <c r="Q441" s="5"/>
      <c r="R441" s="5"/>
      <c r="S441" s="5"/>
      <c r="U441">
        <v>20919</v>
      </c>
      <c r="V441">
        <v>20919</v>
      </c>
      <c r="W441" s="5"/>
      <c r="X441" s="5"/>
      <c r="Z441" s="5"/>
      <c r="AA441" s="5"/>
      <c r="AB441" s="5"/>
      <c r="AC441" s="5"/>
      <c r="AD441" s="5" t="s">
        <v>3359</v>
      </c>
      <c r="AE441" s="15">
        <v>46112</v>
      </c>
      <c r="AF441" s="17" t="s">
        <v>4220</v>
      </c>
    </row>
    <row r="442" spans="1:32" ht="30" x14ac:dyDescent="0.25">
      <c r="A442">
        <v>2026</v>
      </c>
      <c r="B442" s="12">
        <v>46082</v>
      </c>
      <c r="C442" s="12">
        <v>46112</v>
      </c>
      <c r="D442" t="s">
        <v>88</v>
      </c>
      <c r="E442" t="s">
        <v>3670</v>
      </c>
      <c r="F442" s="5" t="s">
        <v>3803</v>
      </c>
      <c r="G442" t="s">
        <v>1034</v>
      </c>
      <c r="H442" t="s">
        <v>328</v>
      </c>
      <c r="I442" t="s">
        <v>1035</v>
      </c>
      <c r="J442" t="s">
        <v>423</v>
      </c>
      <c r="K442" t="s">
        <v>804</v>
      </c>
      <c r="L442" t="s">
        <v>92</v>
      </c>
      <c r="M442" s="3">
        <v>13000</v>
      </c>
      <c r="N442" s="4" t="s">
        <v>3358</v>
      </c>
      <c r="O442" s="3">
        <v>11364</v>
      </c>
      <c r="P442" s="4" t="s">
        <v>3358</v>
      </c>
      <c r="Q442" s="5"/>
      <c r="R442" s="5"/>
      <c r="S442" s="5"/>
      <c r="U442">
        <v>20941</v>
      </c>
      <c r="V442">
        <v>20941</v>
      </c>
      <c r="W442" s="5"/>
      <c r="X442" s="5"/>
      <c r="Z442" s="5"/>
      <c r="AA442" s="5"/>
      <c r="AB442" s="5"/>
      <c r="AC442" s="5"/>
      <c r="AD442" s="5" t="s">
        <v>3359</v>
      </c>
      <c r="AE442" s="15">
        <v>46112</v>
      </c>
      <c r="AF442" s="17" t="s">
        <v>4220</v>
      </c>
    </row>
    <row r="443" spans="1:32" ht="30" x14ac:dyDescent="0.25">
      <c r="A443">
        <v>2026</v>
      </c>
      <c r="B443" s="12">
        <v>46082</v>
      </c>
      <c r="C443" s="12">
        <v>46112</v>
      </c>
      <c r="D443" t="s">
        <v>88</v>
      </c>
      <c r="E443" t="s">
        <v>3670</v>
      </c>
      <c r="F443" s="5" t="s">
        <v>3749</v>
      </c>
      <c r="G443" t="s">
        <v>585</v>
      </c>
      <c r="H443" t="s">
        <v>295</v>
      </c>
      <c r="I443" t="s">
        <v>1036</v>
      </c>
      <c r="J443" t="s">
        <v>550</v>
      </c>
      <c r="K443" t="s">
        <v>1037</v>
      </c>
      <c r="L443" t="s">
        <v>92</v>
      </c>
      <c r="M443" s="3">
        <v>18150</v>
      </c>
      <c r="N443" s="4" t="s">
        <v>3358</v>
      </c>
      <c r="O443" s="3">
        <v>15362</v>
      </c>
      <c r="P443" s="4" t="s">
        <v>3358</v>
      </c>
      <c r="Q443" s="5"/>
      <c r="R443" s="5"/>
      <c r="S443" s="5"/>
      <c r="U443">
        <v>20959</v>
      </c>
      <c r="V443">
        <v>20959</v>
      </c>
      <c r="W443" s="5"/>
      <c r="X443" s="5"/>
      <c r="Z443" s="5"/>
      <c r="AA443" s="5"/>
      <c r="AB443" s="5"/>
      <c r="AC443" s="5"/>
      <c r="AD443" s="5" t="s">
        <v>3359</v>
      </c>
      <c r="AE443" s="15">
        <v>46112</v>
      </c>
      <c r="AF443" s="17" t="s">
        <v>4220</v>
      </c>
    </row>
    <row r="444" spans="1:32" ht="30" x14ac:dyDescent="0.25">
      <c r="A444">
        <v>2026</v>
      </c>
      <c r="B444" s="12">
        <v>46082</v>
      </c>
      <c r="C444" s="12">
        <v>46112</v>
      </c>
      <c r="D444" t="s">
        <v>88</v>
      </c>
      <c r="E444" t="s">
        <v>3670</v>
      </c>
      <c r="F444" s="5" t="s">
        <v>212</v>
      </c>
      <c r="G444" t="s">
        <v>212</v>
      </c>
      <c r="H444" t="s">
        <v>295</v>
      </c>
      <c r="I444" t="s">
        <v>547</v>
      </c>
      <c r="J444" t="s">
        <v>424</v>
      </c>
      <c r="K444" t="s">
        <v>297</v>
      </c>
      <c r="L444" t="s">
        <v>91</v>
      </c>
      <c r="M444" s="3">
        <v>16500</v>
      </c>
      <c r="N444" s="4" t="s">
        <v>3358</v>
      </c>
      <c r="O444" s="3">
        <v>14028</v>
      </c>
      <c r="P444" s="4" t="s">
        <v>3358</v>
      </c>
      <c r="Q444" s="5"/>
      <c r="R444" s="5"/>
      <c r="S444" s="5"/>
      <c r="U444">
        <v>20960</v>
      </c>
      <c r="V444">
        <v>20960</v>
      </c>
      <c r="W444" s="5"/>
      <c r="X444" s="5"/>
      <c r="Z444" s="5"/>
      <c r="AA444" s="5"/>
      <c r="AB444" s="5"/>
      <c r="AC444" s="5"/>
      <c r="AD444" s="5" t="s">
        <v>3359</v>
      </c>
      <c r="AE444" s="15">
        <v>46112</v>
      </c>
      <c r="AF444" s="17" t="s">
        <v>4220</v>
      </c>
    </row>
    <row r="445" spans="1:32" ht="30" x14ac:dyDescent="0.25">
      <c r="A445">
        <v>2026</v>
      </c>
      <c r="B445" s="12">
        <v>46082</v>
      </c>
      <c r="C445" s="12">
        <v>46112</v>
      </c>
      <c r="D445" t="s">
        <v>88</v>
      </c>
      <c r="E445" t="s">
        <v>3670</v>
      </c>
      <c r="F445" s="5" t="s">
        <v>592</v>
      </c>
      <c r="G445" t="s">
        <v>592</v>
      </c>
      <c r="H445" t="s">
        <v>328</v>
      </c>
      <c r="I445" t="s">
        <v>1039</v>
      </c>
      <c r="J445" t="s">
        <v>1040</v>
      </c>
      <c r="K445" t="s">
        <v>415</v>
      </c>
      <c r="L445" t="s">
        <v>92</v>
      </c>
      <c r="M445" s="3">
        <v>13000</v>
      </c>
      <c r="N445" s="4" t="s">
        <v>3358</v>
      </c>
      <c r="O445" s="3">
        <v>11172</v>
      </c>
      <c r="P445" s="4" t="s">
        <v>3358</v>
      </c>
      <c r="Q445" s="5"/>
      <c r="R445" s="5"/>
      <c r="S445" s="5"/>
      <c r="T445">
        <v>21008</v>
      </c>
      <c r="U445">
        <v>21008</v>
      </c>
      <c r="V445">
        <v>21008</v>
      </c>
      <c r="W445" s="5"/>
      <c r="X445" s="5"/>
      <c r="Y445">
        <v>21008</v>
      </c>
      <c r="Z445" s="5"/>
      <c r="AA445" s="5"/>
      <c r="AB445" s="5"/>
      <c r="AC445" s="5"/>
      <c r="AD445" s="5" t="s">
        <v>3359</v>
      </c>
      <c r="AE445" s="15">
        <v>46112</v>
      </c>
      <c r="AF445" s="17" t="s">
        <v>4222</v>
      </c>
    </row>
    <row r="446" spans="1:32" ht="30" x14ac:dyDescent="0.25">
      <c r="A446">
        <v>2026</v>
      </c>
      <c r="B446" s="12">
        <v>46082</v>
      </c>
      <c r="C446" s="12">
        <v>46112</v>
      </c>
      <c r="D446" t="s">
        <v>88</v>
      </c>
      <c r="E446" t="s">
        <v>3670</v>
      </c>
      <c r="F446" s="5" t="s">
        <v>592</v>
      </c>
      <c r="G446" t="s">
        <v>592</v>
      </c>
      <c r="H446" t="s">
        <v>328</v>
      </c>
      <c r="I446" t="s">
        <v>1041</v>
      </c>
      <c r="J446" t="s">
        <v>366</v>
      </c>
      <c r="K446" t="s">
        <v>257</v>
      </c>
      <c r="L446" t="s">
        <v>92</v>
      </c>
      <c r="M446" s="3">
        <v>13000</v>
      </c>
      <c r="N446" s="4" t="s">
        <v>3358</v>
      </c>
      <c r="O446" s="3">
        <v>10444.33</v>
      </c>
      <c r="P446" s="4" t="s">
        <v>3358</v>
      </c>
      <c r="Q446" s="5"/>
      <c r="R446" s="5"/>
      <c r="S446" s="5"/>
      <c r="T446">
        <v>21009</v>
      </c>
      <c r="U446">
        <v>21009</v>
      </c>
      <c r="V446">
        <v>21009</v>
      </c>
      <c r="W446" s="5"/>
      <c r="X446" s="5"/>
      <c r="Y446">
        <v>21009</v>
      </c>
      <c r="Z446" s="5"/>
      <c r="AA446" s="5"/>
      <c r="AB446" s="5"/>
      <c r="AC446" s="5"/>
      <c r="AD446" s="5" t="s">
        <v>3359</v>
      </c>
      <c r="AE446" s="15">
        <v>46112</v>
      </c>
      <c r="AF446" s="17" t="s">
        <v>4222</v>
      </c>
    </row>
    <row r="447" spans="1:32" ht="30" x14ac:dyDescent="0.25">
      <c r="A447">
        <v>2026</v>
      </c>
      <c r="B447" s="12">
        <v>46082</v>
      </c>
      <c r="C447" s="12">
        <v>46112</v>
      </c>
      <c r="D447" t="s">
        <v>88</v>
      </c>
      <c r="E447" t="s">
        <v>3670</v>
      </c>
      <c r="F447" s="5" t="s">
        <v>608</v>
      </c>
      <c r="G447" t="s">
        <v>608</v>
      </c>
      <c r="H447" t="s">
        <v>295</v>
      </c>
      <c r="I447" t="s">
        <v>1042</v>
      </c>
      <c r="J447" t="s">
        <v>326</v>
      </c>
      <c r="K447" t="s">
        <v>257</v>
      </c>
      <c r="L447" t="s">
        <v>91</v>
      </c>
      <c r="M447" s="3">
        <v>13200</v>
      </c>
      <c r="N447" s="4" t="s">
        <v>3358</v>
      </c>
      <c r="O447" s="3">
        <v>11532</v>
      </c>
      <c r="P447" s="4" t="s">
        <v>3358</v>
      </c>
      <c r="Q447" s="5"/>
      <c r="R447" s="5"/>
      <c r="S447" s="5"/>
      <c r="U447">
        <v>21013</v>
      </c>
      <c r="V447">
        <v>21013</v>
      </c>
      <c r="W447" s="5"/>
      <c r="X447" s="5"/>
      <c r="Y447">
        <v>21013</v>
      </c>
      <c r="Z447" s="5"/>
      <c r="AA447" s="5"/>
      <c r="AB447" s="5"/>
      <c r="AC447" s="5"/>
      <c r="AD447" s="5" t="s">
        <v>3359</v>
      </c>
      <c r="AE447" s="15">
        <v>46112</v>
      </c>
      <c r="AF447" s="17" t="s">
        <v>4221</v>
      </c>
    </row>
    <row r="448" spans="1:32" ht="30" x14ac:dyDescent="0.25">
      <c r="A448">
        <v>2026</v>
      </c>
      <c r="B448" s="12">
        <v>46082</v>
      </c>
      <c r="C448" s="12">
        <v>46112</v>
      </c>
      <c r="D448" t="s">
        <v>88</v>
      </c>
      <c r="E448" t="s">
        <v>3670</v>
      </c>
      <c r="F448" s="5" t="s">
        <v>3804</v>
      </c>
      <c r="G448" t="s">
        <v>1043</v>
      </c>
      <c r="H448" t="s">
        <v>328</v>
      </c>
      <c r="I448" t="s">
        <v>1044</v>
      </c>
      <c r="J448" t="s">
        <v>1045</v>
      </c>
      <c r="K448" t="s">
        <v>1046</v>
      </c>
      <c r="L448" t="s">
        <v>92</v>
      </c>
      <c r="M448" s="3">
        <v>13000</v>
      </c>
      <c r="N448" s="4" t="s">
        <v>3358</v>
      </c>
      <c r="O448" s="3">
        <v>11364</v>
      </c>
      <c r="P448" s="4" t="s">
        <v>3358</v>
      </c>
      <c r="Q448" s="5"/>
      <c r="R448" s="5"/>
      <c r="S448" s="5"/>
      <c r="U448">
        <v>21034</v>
      </c>
      <c r="V448">
        <v>21034</v>
      </c>
      <c r="W448" s="5"/>
      <c r="X448" s="5"/>
      <c r="Y448">
        <v>21034</v>
      </c>
      <c r="Z448" s="5"/>
      <c r="AA448" s="5"/>
      <c r="AB448" s="5"/>
      <c r="AC448" s="5"/>
      <c r="AD448" s="5" t="s">
        <v>3359</v>
      </c>
      <c r="AE448" s="15">
        <v>46112</v>
      </c>
      <c r="AF448" s="17" t="s">
        <v>4221</v>
      </c>
    </row>
    <row r="449" spans="1:32" ht="30" x14ac:dyDescent="0.25">
      <c r="A449">
        <v>2026</v>
      </c>
      <c r="B449" s="12">
        <v>46082</v>
      </c>
      <c r="C449" s="12">
        <v>46112</v>
      </c>
      <c r="D449" t="s">
        <v>88</v>
      </c>
      <c r="E449" t="s">
        <v>217</v>
      </c>
      <c r="F449" s="5" t="s">
        <v>3805</v>
      </c>
      <c r="G449" t="s">
        <v>1047</v>
      </c>
      <c r="H449" t="s">
        <v>247</v>
      </c>
      <c r="I449" t="s">
        <v>1048</v>
      </c>
      <c r="J449" t="s">
        <v>257</v>
      </c>
      <c r="K449" t="s">
        <v>232</v>
      </c>
      <c r="L449" t="s">
        <v>92</v>
      </c>
      <c r="M449" s="3">
        <v>20500</v>
      </c>
      <c r="N449" s="4" t="s">
        <v>3358</v>
      </c>
      <c r="O449" s="3">
        <v>17110</v>
      </c>
      <c r="P449" s="4" t="s">
        <v>3358</v>
      </c>
      <c r="Q449" s="5"/>
      <c r="R449" s="5"/>
      <c r="S449" s="5"/>
      <c r="U449">
        <v>21035</v>
      </c>
      <c r="V449">
        <v>21035</v>
      </c>
      <c r="W449" s="5"/>
      <c r="X449" s="5"/>
      <c r="Y449">
        <v>21035</v>
      </c>
      <c r="Z449" s="5"/>
      <c r="AA449" s="5"/>
      <c r="AB449" s="5"/>
      <c r="AC449" s="5"/>
      <c r="AD449" s="5" t="s">
        <v>3359</v>
      </c>
      <c r="AE449" s="15">
        <v>46112</v>
      </c>
      <c r="AF449" s="17" t="s">
        <v>4221</v>
      </c>
    </row>
    <row r="450" spans="1:32" ht="30" x14ac:dyDescent="0.25">
      <c r="A450">
        <v>2026</v>
      </c>
      <c r="B450" s="12">
        <v>46082</v>
      </c>
      <c r="C450" s="12">
        <v>46112</v>
      </c>
      <c r="D450" t="s">
        <v>88</v>
      </c>
      <c r="E450" t="s">
        <v>3670</v>
      </c>
      <c r="F450" s="5" t="s">
        <v>1049</v>
      </c>
      <c r="G450" t="s">
        <v>1049</v>
      </c>
      <c r="H450" t="s">
        <v>241</v>
      </c>
      <c r="I450" t="s">
        <v>1050</v>
      </c>
      <c r="J450" t="s">
        <v>779</v>
      </c>
      <c r="K450" t="s">
        <v>458</v>
      </c>
      <c r="L450" t="s">
        <v>92</v>
      </c>
      <c r="M450" s="3">
        <v>11330</v>
      </c>
      <c r="N450" s="4" t="s">
        <v>3358</v>
      </c>
      <c r="O450" s="3">
        <v>9594.33</v>
      </c>
      <c r="P450" s="4" t="s">
        <v>3358</v>
      </c>
      <c r="Q450" s="5"/>
      <c r="R450" s="5"/>
      <c r="S450" s="5"/>
      <c r="U450">
        <v>21042</v>
      </c>
      <c r="V450">
        <v>21042</v>
      </c>
      <c r="W450" s="5"/>
      <c r="X450" s="5"/>
      <c r="Y450">
        <v>21042</v>
      </c>
      <c r="Z450" s="5"/>
      <c r="AA450" s="5"/>
      <c r="AB450" s="5"/>
      <c r="AC450" s="5"/>
      <c r="AD450" s="5" t="s">
        <v>3359</v>
      </c>
      <c r="AE450" s="15">
        <v>46112</v>
      </c>
      <c r="AF450" s="17" t="s">
        <v>4221</v>
      </c>
    </row>
    <row r="451" spans="1:32" ht="30" x14ac:dyDescent="0.25">
      <c r="A451">
        <v>2026</v>
      </c>
      <c r="B451" s="12">
        <v>46082</v>
      </c>
      <c r="C451" s="12">
        <v>46112</v>
      </c>
      <c r="D451" t="s">
        <v>88</v>
      </c>
      <c r="E451" t="s">
        <v>3670</v>
      </c>
      <c r="F451" s="5" t="s">
        <v>3752</v>
      </c>
      <c r="G451" t="s">
        <v>626</v>
      </c>
      <c r="H451" t="s">
        <v>295</v>
      </c>
      <c r="I451" t="s">
        <v>602</v>
      </c>
      <c r="J451" t="s">
        <v>257</v>
      </c>
      <c r="K451" t="s">
        <v>282</v>
      </c>
      <c r="L451" t="s">
        <v>92</v>
      </c>
      <c r="M451" s="3">
        <v>14000</v>
      </c>
      <c r="N451" s="4" t="s">
        <v>3358</v>
      </c>
      <c r="O451" s="3">
        <v>11419.67</v>
      </c>
      <c r="P451" s="4" t="s">
        <v>3358</v>
      </c>
      <c r="Q451" s="5"/>
      <c r="R451" s="5"/>
      <c r="S451" s="5"/>
      <c r="U451">
        <v>21047</v>
      </c>
      <c r="V451">
        <v>21047</v>
      </c>
      <c r="W451" s="5"/>
      <c r="X451" s="5"/>
      <c r="Y451">
        <v>21047</v>
      </c>
      <c r="Z451" s="5"/>
      <c r="AA451" s="5"/>
      <c r="AB451" s="5"/>
      <c r="AC451" s="5"/>
      <c r="AD451" s="5" t="s">
        <v>3359</v>
      </c>
      <c r="AE451" s="15">
        <v>46112</v>
      </c>
      <c r="AF451" s="17" t="s">
        <v>4221</v>
      </c>
    </row>
    <row r="452" spans="1:32" ht="30" x14ac:dyDescent="0.25">
      <c r="A452">
        <v>2026</v>
      </c>
      <c r="B452" s="12">
        <v>46082</v>
      </c>
      <c r="C452" s="12">
        <v>46112</v>
      </c>
      <c r="D452" t="s">
        <v>88</v>
      </c>
      <c r="E452" t="s">
        <v>3670</v>
      </c>
      <c r="F452" s="5" t="s">
        <v>212</v>
      </c>
      <c r="G452" t="s">
        <v>212</v>
      </c>
      <c r="H452" t="s">
        <v>226</v>
      </c>
      <c r="I452" t="s">
        <v>1051</v>
      </c>
      <c r="J452" t="s">
        <v>511</v>
      </c>
      <c r="K452" t="s">
        <v>1052</v>
      </c>
      <c r="L452" t="s">
        <v>92</v>
      </c>
      <c r="M452" s="3">
        <v>14300</v>
      </c>
      <c r="N452" s="4" t="s">
        <v>3358</v>
      </c>
      <c r="O452" s="3">
        <v>12216</v>
      </c>
      <c r="P452" s="4" t="s">
        <v>3358</v>
      </c>
      <c r="Q452" s="5"/>
      <c r="R452" s="5"/>
      <c r="S452" s="5"/>
      <c r="U452">
        <v>21060</v>
      </c>
      <c r="V452">
        <v>21060</v>
      </c>
      <c r="W452" s="5"/>
      <c r="X452" s="5"/>
      <c r="Y452">
        <v>21060</v>
      </c>
      <c r="Z452" s="5"/>
      <c r="AA452" s="5"/>
      <c r="AB452" s="5"/>
      <c r="AC452" s="5"/>
      <c r="AD452" s="5" t="s">
        <v>3359</v>
      </c>
      <c r="AE452" s="15">
        <v>46112</v>
      </c>
      <c r="AF452" s="17" t="s">
        <v>4221</v>
      </c>
    </row>
    <row r="453" spans="1:32" ht="30" x14ac:dyDescent="0.25">
      <c r="A453">
        <v>2026</v>
      </c>
      <c r="B453" s="12">
        <v>46082</v>
      </c>
      <c r="C453" s="12">
        <v>46112</v>
      </c>
      <c r="D453" t="s">
        <v>88</v>
      </c>
      <c r="E453" t="s">
        <v>3670</v>
      </c>
      <c r="F453" s="5" t="s">
        <v>588</v>
      </c>
      <c r="G453" t="s">
        <v>589</v>
      </c>
      <c r="H453" t="s">
        <v>295</v>
      </c>
      <c r="I453" t="s">
        <v>499</v>
      </c>
      <c r="J453" t="s">
        <v>1046</v>
      </c>
      <c r="K453" t="s">
        <v>239</v>
      </c>
      <c r="L453" t="s">
        <v>91</v>
      </c>
      <c r="M453" s="3">
        <v>11000</v>
      </c>
      <c r="N453" s="4" t="s">
        <v>3358</v>
      </c>
      <c r="O453" s="3">
        <v>9637</v>
      </c>
      <c r="P453" s="4" t="s">
        <v>3358</v>
      </c>
      <c r="Q453" s="5"/>
      <c r="R453" s="5"/>
      <c r="S453" s="5"/>
      <c r="U453">
        <v>21074</v>
      </c>
      <c r="V453">
        <v>21074</v>
      </c>
      <c r="W453" s="5"/>
      <c r="X453" s="5"/>
      <c r="Y453">
        <v>21074</v>
      </c>
      <c r="Z453" s="5"/>
      <c r="AA453" s="5"/>
      <c r="AB453" s="5"/>
      <c r="AC453" s="5"/>
      <c r="AD453" s="5" t="s">
        <v>3359</v>
      </c>
      <c r="AE453" s="15">
        <v>46112</v>
      </c>
      <c r="AF453" s="17" t="s">
        <v>4221</v>
      </c>
    </row>
    <row r="454" spans="1:32" ht="30" x14ac:dyDescent="0.25">
      <c r="A454">
        <v>2026</v>
      </c>
      <c r="B454" s="12">
        <v>46082</v>
      </c>
      <c r="C454" s="12">
        <v>46112</v>
      </c>
      <c r="D454" t="s">
        <v>88</v>
      </c>
      <c r="E454" t="s">
        <v>3670</v>
      </c>
      <c r="F454" s="5" t="s">
        <v>240</v>
      </c>
      <c r="G454" t="s">
        <v>240</v>
      </c>
      <c r="H454" t="s">
        <v>290</v>
      </c>
      <c r="I454" t="s">
        <v>754</v>
      </c>
      <c r="J454" t="s">
        <v>293</v>
      </c>
      <c r="K454" t="s">
        <v>399</v>
      </c>
      <c r="L454" t="s">
        <v>91</v>
      </c>
      <c r="M454" s="3">
        <v>13200</v>
      </c>
      <c r="N454" s="4" t="s">
        <v>3358</v>
      </c>
      <c r="O454" s="3">
        <v>11532</v>
      </c>
      <c r="P454" s="4" t="s">
        <v>3358</v>
      </c>
      <c r="Q454" s="5"/>
      <c r="R454" s="5"/>
      <c r="S454" s="5"/>
      <c r="U454">
        <v>21097</v>
      </c>
      <c r="V454">
        <v>21097</v>
      </c>
      <c r="W454" s="5"/>
      <c r="X454" s="5"/>
      <c r="Y454">
        <v>21097</v>
      </c>
      <c r="Z454" s="5"/>
      <c r="AA454" s="5"/>
      <c r="AB454" s="5"/>
      <c r="AC454" s="5"/>
      <c r="AD454" s="5" t="s">
        <v>3359</v>
      </c>
      <c r="AE454" s="15">
        <v>46112</v>
      </c>
      <c r="AF454" s="17" t="s">
        <v>4221</v>
      </c>
    </row>
    <row r="455" spans="1:32" ht="30" x14ac:dyDescent="0.25">
      <c r="A455">
        <v>2026</v>
      </c>
      <c r="B455" s="12">
        <v>46082</v>
      </c>
      <c r="C455" s="12">
        <v>46112</v>
      </c>
      <c r="D455" t="s">
        <v>88</v>
      </c>
      <c r="E455" t="s">
        <v>3670</v>
      </c>
      <c r="F455" s="5" t="s">
        <v>677</v>
      </c>
      <c r="G455" t="s">
        <v>677</v>
      </c>
      <c r="H455" t="s">
        <v>226</v>
      </c>
      <c r="I455" t="s">
        <v>1053</v>
      </c>
      <c r="J455" t="s">
        <v>216</v>
      </c>
      <c r="K455" t="s">
        <v>232</v>
      </c>
      <c r="L455" t="s">
        <v>92</v>
      </c>
      <c r="M455" s="3">
        <v>28650</v>
      </c>
      <c r="N455" s="4" t="s">
        <v>3358</v>
      </c>
      <c r="O455" s="3">
        <v>23518</v>
      </c>
      <c r="P455" s="4" t="s">
        <v>3358</v>
      </c>
      <c r="Q455" s="5"/>
      <c r="R455" s="5"/>
      <c r="S455" s="5"/>
      <c r="U455">
        <v>21120</v>
      </c>
      <c r="V455">
        <v>21120</v>
      </c>
      <c r="W455" s="5"/>
      <c r="X455" s="5"/>
      <c r="Y455">
        <v>21120</v>
      </c>
      <c r="Z455" s="5"/>
      <c r="AA455" s="5"/>
      <c r="AB455" s="5"/>
      <c r="AC455" s="5"/>
      <c r="AD455" s="5" t="s">
        <v>3359</v>
      </c>
      <c r="AE455" s="15">
        <v>46112</v>
      </c>
      <c r="AF455" s="17" t="s">
        <v>4221</v>
      </c>
    </row>
    <row r="456" spans="1:32" ht="30" x14ac:dyDescent="0.25">
      <c r="A456">
        <v>2026</v>
      </c>
      <c r="B456" s="12">
        <v>46082</v>
      </c>
      <c r="C456" s="12">
        <v>46112</v>
      </c>
      <c r="D456" t="s">
        <v>88</v>
      </c>
      <c r="E456" t="s">
        <v>3670</v>
      </c>
      <c r="F456" s="5" t="s">
        <v>3806</v>
      </c>
      <c r="G456" t="s">
        <v>1054</v>
      </c>
      <c r="H456" t="s">
        <v>825</v>
      </c>
      <c r="I456" t="s">
        <v>1055</v>
      </c>
      <c r="J456" t="s">
        <v>279</v>
      </c>
      <c r="K456" t="s">
        <v>680</v>
      </c>
      <c r="L456" t="s">
        <v>91</v>
      </c>
      <c r="M456" s="3">
        <v>26400</v>
      </c>
      <c r="N456" s="4" t="s">
        <v>3358</v>
      </c>
      <c r="O456" s="3">
        <v>21750</v>
      </c>
      <c r="P456" s="4" t="s">
        <v>3358</v>
      </c>
      <c r="Q456" s="5"/>
      <c r="R456" s="5"/>
      <c r="S456" s="5"/>
      <c r="U456">
        <v>21124</v>
      </c>
      <c r="V456">
        <v>21124</v>
      </c>
      <c r="W456" s="5"/>
      <c r="X456" s="5"/>
      <c r="Y456">
        <v>21124</v>
      </c>
      <c r="Z456" s="5"/>
      <c r="AA456" s="5"/>
      <c r="AB456" s="5"/>
      <c r="AC456" s="5"/>
      <c r="AD456" s="5" t="s">
        <v>3359</v>
      </c>
      <c r="AE456" s="15">
        <v>46112</v>
      </c>
      <c r="AF456" s="17" t="s">
        <v>4221</v>
      </c>
    </row>
    <row r="457" spans="1:32" ht="30" x14ac:dyDescent="0.25">
      <c r="A457">
        <v>2026</v>
      </c>
      <c r="B457" s="12">
        <v>46082</v>
      </c>
      <c r="C457" s="12">
        <v>46112</v>
      </c>
      <c r="D457" t="s">
        <v>88</v>
      </c>
      <c r="E457" t="s">
        <v>3670</v>
      </c>
      <c r="F457" s="5" t="s">
        <v>321</v>
      </c>
      <c r="G457" t="s">
        <v>321</v>
      </c>
      <c r="H457" t="s">
        <v>247</v>
      </c>
      <c r="I457" t="s">
        <v>1025</v>
      </c>
      <c r="J457" t="s">
        <v>272</v>
      </c>
      <c r="K457" t="s">
        <v>597</v>
      </c>
      <c r="L457" t="s">
        <v>91</v>
      </c>
      <c r="M457" s="3">
        <v>13750</v>
      </c>
      <c r="N457" s="4" t="s">
        <v>3358</v>
      </c>
      <c r="O457" s="3">
        <v>11994</v>
      </c>
      <c r="P457" s="4" t="s">
        <v>3358</v>
      </c>
      <c r="Q457" s="5"/>
      <c r="R457" s="5"/>
      <c r="S457" s="5"/>
      <c r="U457">
        <v>21147</v>
      </c>
      <c r="V457">
        <v>21147</v>
      </c>
      <c r="W457" s="5"/>
      <c r="X457" s="5"/>
      <c r="Y457">
        <v>21147</v>
      </c>
      <c r="Z457" s="5"/>
      <c r="AA457" s="5"/>
      <c r="AB457" s="5"/>
      <c r="AC457" s="5"/>
      <c r="AD457" s="5" t="s">
        <v>3359</v>
      </c>
      <c r="AE457" s="15">
        <v>46112</v>
      </c>
      <c r="AF457" s="17" t="s">
        <v>4221</v>
      </c>
    </row>
    <row r="458" spans="1:32" ht="30" x14ac:dyDescent="0.25">
      <c r="A458">
        <v>2026</v>
      </c>
      <c r="B458" s="12">
        <v>46082</v>
      </c>
      <c r="C458" s="12">
        <v>46112</v>
      </c>
      <c r="D458" t="s">
        <v>88</v>
      </c>
      <c r="E458" t="s">
        <v>3670</v>
      </c>
      <c r="F458" s="5" t="s">
        <v>273</v>
      </c>
      <c r="G458" t="s">
        <v>273</v>
      </c>
      <c r="H458" t="s">
        <v>508</v>
      </c>
      <c r="I458" t="s">
        <v>475</v>
      </c>
      <c r="J458" t="s">
        <v>415</v>
      </c>
      <c r="K458" t="s">
        <v>243</v>
      </c>
      <c r="L458" t="s">
        <v>91</v>
      </c>
      <c r="M458" s="3">
        <v>11550</v>
      </c>
      <c r="N458" s="4" t="s">
        <v>3358</v>
      </c>
      <c r="O458" s="3">
        <v>10127</v>
      </c>
      <c r="P458" s="4" t="s">
        <v>3358</v>
      </c>
      <c r="Q458" s="5"/>
      <c r="R458" s="5"/>
      <c r="S458" s="5"/>
      <c r="U458">
        <v>21149</v>
      </c>
      <c r="V458">
        <v>21149</v>
      </c>
      <c r="W458" s="5"/>
      <c r="X458" s="5"/>
      <c r="Y458">
        <v>21149</v>
      </c>
      <c r="Z458" s="5"/>
      <c r="AA458" s="5"/>
      <c r="AB458" s="5"/>
      <c r="AC458" s="5"/>
      <c r="AD458" s="5" t="s">
        <v>3359</v>
      </c>
      <c r="AE458" s="15">
        <v>46112</v>
      </c>
      <c r="AF458" s="17" t="s">
        <v>4221</v>
      </c>
    </row>
    <row r="459" spans="1:32" ht="30" x14ac:dyDescent="0.25">
      <c r="A459">
        <v>2026</v>
      </c>
      <c r="B459" s="12">
        <v>46082</v>
      </c>
      <c r="C459" s="12">
        <v>46112</v>
      </c>
      <c r="D459" t="s">
        <v>88</v>
      </c>
      <c r="E459" t="s">
        <v>3670</v>
      </c>
      <c r="F459" s="5" t="s">
        <v>3731</v>
      </c>
      <c r="G459" t="s">
        <v>427</v>
      </c>
      <c r="H459" t="s">
        <v>241</v>
      </c>
      <c r="I459" t="s">
        <v>1056</v>
      </c>
      <c r="J459" t="s">
        <v>220</v>
      </c>
      <c r="K459" t="s">
        <v>343</v>
      </c>
      <c r="L459" t="s">
        <v>92</v>
      </c>
      <c r="M459" s="3">
        <v>15400</v>
      </c>
      <c r="N459" s="4" t="s">
        <v>3358</v>
      </c>
      <c r="O459" s="3">
        <v>13126</v>
      </c>
      <c r="P459" s="4" t="s">
        <v>3358</v>
      </c>
      <c r="Q459" s="5"/>
      <c r="R459" s="5"/>
      <c r="S459" s="5"/>
      <c r="U459">
        <v>21150</v>
      </c>
      <c r="V459">
        <v>21150</v>
      </c>
      <c r="W459" s="5"/>
      <c r="X459" s="5"/>
      <c r="Y459">
        <v>21150</v>
      </c>
      <c r="Z459" s="5"/>
      <c r="AA459" s="5"/>
      <c r="AB459" s="5"/>
      <c r="AC459" s="5"/>
      <c r="AD459" s="5" t="s">
        <v>3359</v>
      </c>
      <c r="AE459" s="15">
        <v>46112</v>
      </c>
      <c r="AF459" s="17" t="s">
        <v>4221</v>
      </c>
    </row>
    <row r="460" spans="1:32" ht="30" x14ac:dyDescent="0.25">
      <c r="A460">
        <v>2026</v>
      </c>
      <c r="B460" s="12">
        <v>46082</v>
      </c>
      <c r="C460" s="12">
        <v>46112</v>
      </c>
      <c r="D460" t="s">
        <v>88</v>
      </c>
      <c r="E460" t="s">
        <v>3670</v>
      </c>
      <c r="F460" s="5" t="s">
        <v>3761</v>
      </c>
      <c r="G460" t="s">
        <v>692</v>
      </c>
      <c r="H460" t="s">
        <v>270</v>
      </c>
      <c r="I460" t="s">
        <v>361</v>
      </c>
      <c r="J460" t="s">
        <v>479</v>
      </c>
      <c r="K460" t="s">
        <v>309</v>
      </c>
      <c r="L460" t="s">
        <v>91</v>
      </c>
      <c r="M460" s="3">
        <v>27000</v>
      </c>
      <c r="N460" s="4" t="s">
        <v>3358</v>
      </c>
      <c r="O460" s="3">
        <v>22222</v>
      </c>
      <c r="P460" s="4" t="s">
        <v>3358</v>
      </c>
      <c r="Q460" s="5"/>
      <c r="R460" s="5"/>
      <c r="S460" s="5"/>
      <c r="U460">
        <v>21156</v>
      </c>
      <c r="V460">
        <v>21156</v>
      </c>
      <c r="W460" s="5"/>
      <c r="X460" s="5"/>
      <c r="Y460">
        <v>21156</v>
      </c>
      <c r="Z460" s="5"/>
      <c r="AA460" s="5"/>
      <c r="AB460" s="5"/>
      <c r="AC460" s="5"/>
      <c r="AD460" s="5" t="s">
        <v>3359</v>
      </c>
      <c r="AE460" s="15">
        <v>46112</v>
      </c>
      <c r="AF460" s="17" t="s">
        <v>4221</v>
      </c>
    </row>
    <row r="461" spans="1:32" ht="30" x14ac:dyDescent="0.25">
      <c r="A461">
        <v>2026</v>
      </c>
      <c r="B461" s="12">
        <v>46082</v>
      </c>
      <c r="C461" s="12">
        <v>46112</v>
      </c>
      <c r="D461" t="s">
        <v>88</v>
      </c>
      <c r="E461" t="s">
        <v>3670</v>
      </c>
      <c r="F461" s="5" t="s">
        <v>3752</v>
      </c>
      <c r="G461" t="s">
        <v>626</v>
      </c>
      <c r="H461" t="s">
        <v>295</v>
      </c>
      <c r="I461" t="s">
        <v>1057</v>
      </c>
      <c r="J461" t="s">
        <v>223</v>
      </c>
      <c r="K461" t="s">
        <v>1058</v>
      </c>
      <c r="L461" t="s">
        <v>92</v>
      </c>
      <c r="M461" s="3">
        <v>14000</v>
      </c>
      <c r="N461" s="4" t="s">
        <v>3358</v>
      </c>
      <c r="O461" s="3">
        <v>11417.67</v>
      </c>
      <c r="P461" s="4" t="s">
        <v>3358</v>
      </c>
      <c r="Q461" s="5"/>
      <c r="R461" s="5"/>
      <c r="S461" s="5"/>
      <c r="U461">
        <v>21187</v>
      </c>
      <c r="V461">
        <v>21187</v>
      </c>
      <c r="W461" s="5"/>
      <c r="X461" s="5"/>
      <c r="Y461">
        <v>21187</v>
      </c>
      <c r="Z461" s="5"/>
      <c r="AA461" s="5"/>
      <c r="AB461" s="5"/>
      <c r="AC461" s="5"/>
      <c r="AD461" s="5" t="s">
        <v>3359</v>
      </c>
      <c r="AE461" s="15">
        <v>46112</v>
      </c>
      <c r="AF461" s="17" t="s">
        <v>4221</v>
      </c>
    </row>
    <row r="462" spans="1:32" ht="30" x14ac:dyDescent="0.25">
      <c r="A462">
        <v>2026</v>
      </c>
      <c r="B462" s="12">
        <v>46082</v>
      </c>
      <c r="C462" s="12">
        <v>46112</v>
      </c>
      <c r="D462" t="s">
        <v>88</v>
      </c>
      <c r="E462" t="s">
        <v>3670</v>
      </c>
      <c r="F462" s="5" t="s">
        <v>240</v>
      </c>
      <c r="G462" t="s">
        <v>240</v>
      </c>
      <c r="H462" t="s">
        <v>241</v>
      </c>
      <c r="I462" t="s">
        <v>1059</v>
      </c>
      <c r="J462" t="s">
        <v>1040</v>
      </c>
      <c r="K462" t="s">
        <v>1060</v>
      </c>
      <c r="L462" t="s">
        <v>91</v>
      </c>
      <c r="M462" s="3">
        <v>10780</v>
      </c>
      <c r="N462" s="4" t="s">
        <v>3358</v>
      </c>
      <c r="O462" s="3">
        <v>9441</v>
      </c>
      <c r="P462" s="4" t="s">
        <v>3358</v>
      </c>
      <c r="Q462" s="5"/>
      <c r="R462" s="5"/>
      <c r="S462" s="5"/>
      <c r="U462">
        <v>21195</v>
      </c>
      <c r="V462">
        <v>21195</v>
      </c>
      <c r="W462" s="5"/>
      <c r="X462" s="5"/>
      <c r="Z462" s="5"/>
      <c r="AA462" s="5"/>
      <c r="AB462" s="5"/>
      <c r="AC462" s="5"/>
      <c r="AD462" s="5" t="s">
        <v>3359</v>
      </c>
      <c r="AE462" s="15">
        <v>46112</v>
      </c>
      <c r="AF462" s="17" t="s">
        <v>4220</v>
      </c>
    </row>
    <row r="463" spans="1:32" ht="30" x14ac:dyDescent="0.25">
      <c r="A463">
        <v>2026</v>
      </c>
      <c r="B463" s="12">
        <v>46082</v>
      </c>
      <c r="C463" s="12">
        <v>46112</v>
      </c>
      <c r="D463" t="s">
        <v>88</v>
      </c>
      <c r="E463" t="s">
        <v>3670</v>
      </c>
      <c r="F463" s="5" t="s">
        <v>3749</v>
      </c>
      <c r="G463" t="s">
        <v>585</v>
      </c>
      <c r="H463" t="s">
        <v>241</v>
      </c>
      <c r="I463" t="s">
        <v>1061</v>
      </c>
      <c r="J463" t="s">
        <v>937</v>
      </c>
      <c r="K463" t="s">
        <v>293</v>
      </c>
      <c r="L463" t="s">
        <v>92</v>
      </c>
      <c r="M463" s="3">
        <v>23000</v>
      </c>
      <c r="N463" s="4" t="s">
        <v>3358</v>
      </c>
      <c r="O463" s="3">
        <v>19076</v>
      </c>
      <c r="P463" s="4" t="s">
        <v>3358</v>
      </c>
      <c r="Q463" s="5"/>
      <c r="R463" s="5"/>
      <c r="S463" s="5"/>
      <c r="U463">
        <v>21320</v>
      </c>
      <c r="V463">
        <v>21320</v>
      </c>
      <c r="W463" s="5"/>
      <c r="X463" s="5"/>
      <c r="Y463">
        <v>21320</v>
      </c>
      <c r="Z463" s="5"/>
      <c r="AA463" s="5"/>
      <c r="AB463" s="5"/>
      <c r="AC463" s="5"/>
      <c r="AD463" s="5" t="s">
        <v>3359</v>
      </c>
      <c r="AE463" s="15">
        <v>46112</v>
      </c>
      <c r="AF463" s="17" t="s">
        <v>4221</v>
      </c>
    </row>
    <row r="464" spans="1:32" ht="30" x14ac:dyDescent="0.25">
      <c r="A464">
        <v>2026</v>
      </c>
      <c r="B464" s="12">
        <v>46082</v>
      </c>
      <c r="C464" s="12">
        <v>46112</v>
      </c>
      <c r="D464" t="s">
        <v>88</v>
      </c>
      <c r="E464" t="s">
        <v>3670</v>
      </c>
      <c r="F464" s="5" t="s">
        <v>3807</v>
      </c>
      <c r="G464" t="s">
        <v>1062</v>
      </c>
      <c r="H464" t="s">
        <v>295</v>
      </c>
      <c r="I464" t="s">
        <v>1063</v>
      </c>
      <c r="J464" t="s">
        <v>1064</v>
      </c>
      <c r="K464" t="s">
        <v>1065</v>
      </c>
      <c r="L464" t="s">
        <v>92</v>
      </c>
      <c r="M464" s="3">
        <v>20900</v>
      </c>
      <c r="N464" s="4" t="s">
        <v>3358</v>
      </c>
      <c r="O464" s="3">
        <v>17424</v>
      </c>
      <c r="P464" s="4" t="s">
        <v>3358</v>
      </c>
      <c r="Q464" s="5"/>
      <c r="R464" s="5"/>
      <c r="S464" s="5"/>
      <c r="U464">
        <v>21335</v>
      </c>
      <c r="V464">
        <v>21335</v>
      </c>
      <c r="W464" s="5"/>
      <c r="X464" s="5"/>
      <c r="Y464">
        <v>21335</v>
      </c>
      <c r="Z464" s="5"/>
      <c r="AA464" s="5"/>
      <c r="AB464" s="5"/>
      <c r="AC464" s="5"/>
      <c r="AD464" s="5" t="s">
        <v>3359</v>
      </c>
      <c r="AE464" s="15">
        <v>46112</v>
      </c>
      <c r="AF464" s="17" t="s">
        <v>4221</v>
      </c>
    </row>
    <row r="465" spans="1:32" ht="30" x14ac:dyDescent="0.25">
      <c r="A465">
        <v>2026</v>
      </c>
      <c r="B465" s="12">
        <v>46082</v>
      </c>
      <c r="C465" s="12">
        <v>46112</v>
      </c>
      <c r="D465" t="s">
        <v>88</v>
      </c>
      <c r="E465" t="s">
        <v>3670</v>
      </c>
      <c r="F465" s="5" t="s">
        <v>3748</v>
      </c>
      <c r="G465" t="s">
        <v>581</v>
      </c>
      <c r="H465" t="s">
        <v>806</v>
      </c>
      <c r="I465" t="s">
        <v>1066</v>
      </c>
      <c r="J465" t="s">
        <v>909</v>
      </c>
      <c r="K465" t="s">
        <v>422</v>
      </c>
      <c r="L465" t="s">
        <v>92</v>
      </c>
      <c r="M465" s="3">
        <v>22000</v>
      </c>
      <c r="N465" s="4" t="s">
        <v>3358</v>
      </c>
      <c r="O465" s="3">
        <v>18290</v>
      </c>
      <c r="P465" s="4" t="s">
        <v>3358</v>
      </c>
      <c r="Q465" s="5"/>
      <c r="R465" s="5"/>
      <c r="S465" s="5"/>
      <c r="U465">
        <v>21349</v>
      </c>
      <c r="V465">
        <v>21349</v>
      </c>
      <c r="W465" s="5"/>
      <c r="X465" s="5"/>
      <c r="Y465">
        <v>21349</v>
      </c>
      <c r="Z465" s="5"/>
      <c r="AA465" s="5"/>
      <c r="AB465" s="5"/>
      <c r="AC465" s="5"/>
      <c r="AD465" s="5" t="s">
        <v>3359</v>
      </c>
      <c r="AE465" s="15">
        <v>46112</v>
      </c>
      <c r="AF465" s="17" t="s">
        <v>4221</v>
      </c>
    </row>
    <row r="466" spans="1:32" ht="30" x14ac:dyDescent="0.25">
      <c r="A466">
        <v>2026</v>
      </c>
      <c r="B466" s="12">
        <v>46082</v>
      </c>
      <c r="C466" s="12">
        <v>46112</v>
      </c>
      <c r="D466" t="s">
        <v>88</v>
      </c>
      <c r="E466" t="s">
        <v>217</v>
      </c>
      <c r="F466" s="5" t="s">
        <v>3808</v>
      </c>
      <c r="G466" t="s">
        <v>1067</v>
      </c>
      <c r="H466" t="s">
        <v>290</v>
      </c>
      <c r="I466" t="s">
        <v>1068</v>
      </c>
      <c r="J466" t="s">
        <v>489</v>
      </c>
      <c r="K466" t="s">
        <v>216</v>
      </c>
      <c r="L466" t="s">
        <v>91</v>
      </c>
      <c r="M466" s="3">
        <v>28500</v>
      </c>
      <c r="N466" s="4" t="s">
        <v>3358</v>
      </c>
      <c r="O466" s="3">
        <v>23400</v>
      </c>
      <c r="P466" s="4" t="s">
        <v>3358</v>
      </c>
      <c r="Q466" s="5"/>
      <c r="R466" s="5"/>
      <c r="S466" s="5"/>
      <c r="U466">
        <v>21397</v>
      </c>
      <c r="V466">
        <v>21397</v>
      </c>
      <c r="W466" s="5"/>
      <c r="X466" s="5"/>
      <c r="Z466" s="5"/>
      <c r="AA466" s="5"/>
      <c r="AB466" s="5"/>
      <c r="AC466" s="5"/>
      <c r="AD466" s="5" t="s">
        <v>3359</v>
      </c>
      <c r="AE466" s="15">
        <v>46112</v>
      </c>
      <c r="AF466" s="17" t="s">
        <v>4220</v>
      </c>
    </row>
    <row r="467" spans="1:32" ht="30" x14ac:dyDescent="0.25">
      <c r="A467">
        <v>2026</v>
      </c>
      <c r="B467" s="12">
        <v>46082</v>
      </c>
      <c r="C467" s="12">
        <v>46112</v>
      </c>
      <c r="D467" t="s">
        <v>88</v>
      </c>
      <c r="E467" t="s">
        <v>3670</v>
      </c>
      <c r="F467" s="5" t="s">
        <v>1069</v>
      </c>
      <c r="G467" t="s">
        <v>1069</v>
      </c>
      <c r="H467" t="s">
        <v>328</v>
      </c>
      <c r="I467" t="s">
        <v>1070</v>
      </c>
      <c r="J467" t="s">
        <v>1071</v>
      </c>
      <c r="K467" t="s">
        <v>461</v>
      </c>
      <c r="L467" t="s">
        <v>92</v>
      </c>
      <c r="M467" s="3">
        <v>17820</v>
      </c>
      <c r="N467" s="4" t="s">
        <v>3358</v>
      </c>
      <c r="O467" s="3">
        <v>15102</v>
      </c>
      <c r="P467" s="4" t="s">
        <v>3358</v>
      </c>
      <c r="Q467" s="5"/>
      <c r="R467" s="5"/>
      <c r="S467" s="5"/>
      <c r="U467">
        <v>21407</v>
      </c>
      <c r="V467">
        <v>21407</v>
      </c>
      <c r="W467" s="5"/>
      <c r="X467" s="5"/>
      <c r="Y467">
        <v>21407</v>
      </c>
      <c r="Z467" s="5"/>
      <c r="AA467" s="5"/>
      <c r="AB467" s="5"/>
      <c r="AC467" s="5"/>
      <c r="AD467" s="5" t="s">
        <v>3359</v>
      </c>
      <c r="AE467" s="15">
        <v>46112</v>
      </c>
      <c r="AF467" s="17" t="s">
        <v>4221</v>
      </c>
    </row>
    <row r="468" spans="1:32" ht="30" x14ac:dyDescent="0.25">
      <c r="A468">
        <v>2026</v>
      </c>
      <c r="B468" s="12">
        <v>46082</v>
      </c>
      <c r="C468" s="12">
        <v>46112</v>
      </c>
      <c r="D468" t="s">
        <v>88</v>
      </c>
      <c r="E468" t="s">
        <v>3670</v>
      </c>
      <c r="F468" s="5" t="s">
        <v>3721</v>
      </c>
      <c r="G468" t="s">
        <v>327</v>
      </c>
      <c r="H468" t="s">
        <v>328</v>
      </c>
      <c r="I468" t="s">
        <v>1072</v>
      </c>
      <c r="J468" t="s">
        <v>702</v>
      </c>
      <c r="K468" t="s">
        <v>372</v>
      </c>
      <c r="L468" t="s">
        <v>91</v>
      </c>
      <c r="M468" s="3">
        <v>15950</v>
      </c>
      <c r="N468" s="4" t="s">
        <v>3358</v>
      </c>
      <c r="O468" s="3">
        <v>13576</v>
      </c>
      <c r="P468" s="4" t="s">
        <v>3358</v>
      </c>
      <c r="Q468" s="5"/>
      <c r="R468" s="5"/>
      <c r="S468" s="5"/>
      <c r="U468">
        <v>21413</v>
      </c>
      <c r="V468">
        <v>21413</v>
      </c>
      <c r="W468" s="5"/>
      <c r="X468" s="5"/>
      <c r="Y468">
        <v>21413</v>
      </c>
      <c r="Z468" s="5"/>
      <c r="AA468" s="5"/>
      <c r="AB468" s="5"/>
      <c r="AC468" s="5"/>
      <c r="AD468" s="5" t="s">
        <v>3359</v>
      </c>
      <c r="AE468" s="15">
        <v>46112</v>
      </c>
      <c r="AF468" s="17" t="s">
        <v>4221</v>
      </c>
    </row>
    <row r="469" spans="1:32" ht="30" x14ac:dyDescent="0.25">
      <c r="A469">
        <v>2026</v>
      </c>
      <c r="B469" s="12">
        <v>46082</v>
      </c>
      <c r="C469" s="12">
        <v>46112</v>
      </c>
      <c r="D469" t="s">
        <v>88</v>
      </c>
      <c r="E469" t="s">
        <v>3670</v>
      </c>
      <c r="F469" s="5" t="s">
        <v>3475</v>
      </c>
      <c r="G469" t="s">
        <v>1073</v>
      </c>
      <c r="H469" t="s">
        <v>328</v>
      </c>
      <c r="I469" t="s">
        <v>1074</v>
      </c>
      <c r="J469" t="s">
        <v>1075</v>
      </c>
      <c r="K469" t="s">
        <v>312</v>
      </c>
      <c r="L469" t="s">
        <v>92</v>
      </c>
      <c r="M469" s="3">
        <v>13000</v>
      </c>
      <c r="N469" s="4" t="s">
        <v>3358</v>
      </c>
      <c r="O469" s="3">
        <v>11364</v>
      </c>
      <c r="P469" s="4" t="s">
        <v>3358</v>
      </c>
      <c r="Q469" s="5"/>
      <c r="R469" s="5"/>
      <c r="S469" s="5"/>
      <c r="U469">
        <v>21424</v>
      </c>
      <c r="V469">
        <v>21424</v>
      </c>
      <c r="W469" s="5"/>
      <c r="X469" s="5"/>
      <c r="Y469">
        <v>21424</v>
      </c>
      <c r="Z469" s="5"/>
      <c r="AA469" s="5"/>
      <c r="AB469" s="5"/>
      <c r="AC469" s="5"/>
      <c r="AD469" s="5" t="s">
        <v>3359</v>
      </c>
      <c r="AE469" s="15">
        <v>46112</v>
      </c>
      <c r="AF469" s="17" t="s">
        <v>4221</v>
      </c>
    </row>
    <row r="470" spans="1:32" ht="30" x14ac:dyDescent="0.25">
      <c r="A470">
        <v>2026</v>
      </c>
      <c r="B470" s="12">
        <v>46082</v>
      </c>
      <c r="C470" s="12">
        <v>46112</v>
      </c>
      <c r="D470" t="s">
        <v>88</v>
      </c>
      <c r="E470" t="s">
        <v>217</v>
      </c>
      <c r="F470" s="5" t="s">
        <v>3809</v>
      </c>
      <c r="G470" t="s">
        <v>1077</v>
      </c>
      <c r="H470" t="s">
        <v>226</v>
      </c>
      <c r="I470" t="s">
        <v>1078</v>
      </c>
      <c r="J470" t="s">
        <v>239</v>
      </c>
      <c r="K470" t="s">
        <v>257</v>
      </c>
      <c r="L470" t="s">
        <v>91</v>
      </c>
      <c r="M470" s="3">
        <v>25000</v>
      </c>
      <c r="N470" s="4" t="s">
        <v>3358</v>
      </c>
      <c r="O470" s="3">
        <v>20648</v>
      </c>
      <c r="P470" s="4" t="s">
        <v>3358</v>
      </c>
      <c r="Q470" s="5"/>
      <c r="R470" s="5"/>
      <c r="S470" s="5"/>
      <c r="U470">
        <v>21456</v>
      </c>
      <c r="V470">
        <v>21456</v>
      </c>
      <c r="W470" s="5"/>
      <c r="X470" s="5"/>
      <c r="Y470">
        <v>21456</v>
      </c>
      <c r="Z470" s="5"/>
      <c r="AA470" s="5"/>
      <c r="AB470" s="5"/>
      <c r="AC470" s="5"/>
      <c r="AD470" s="5" t="s">
        <v>3359</v>
      </c>
      <c r="AE470" s="15">
        <v>46112</v>
      </c>
      <c r="AF470" s="17" t="s">
        <v>4221</v>
      </c>
    </row>
    <row r="471" spans="1:32" ht="30" x14ac:dyDescent="0.25">
      <c r="A471">
        <v>2026</v>
      </c>
      <c r="B471" s="12">
        <v>46082</v>
      </c>
      <c r="C471" s="12">
        <v>46112</v>
      </c>
      <c r="D471" t="s">
        <v>88</v>
      </c>
      <c r="E471" t="s">
        <v>3670</v>
      </c>
      <c r="F471" s="5" t="s">
        <v>679</v>
      </c>
      <c r="G471" t="s">
        <v>679</v>
      </c>
      <c r="H471" t="s">
        <v>508</v>
      </c>
      <c r="I471" t="s">
        <v>1079</v>
      </c>
      <c r="J471" t="s">
        <v>804</v>
      </c>
      <c r="K471" t="s">
        <v>901</v>
      </c>
      <c r="L471" t="s">
        <v>92</v>
      </c>
      <c r="M471" s="3">
        <v>12650</v>
      </c>
      <c r="N471" s="4" t="s">
        <v>3358</v>
      </c>
      <c r="O471" s="3">
        <v>11070</v>
      </c>
      <c r="P471" s="4" t="s">
        <v>3358</v>
      </c>
      <c r="Q471" s="5"/>
      <c r="R471" s="5"/>
      <c r="S471" s="5"/>
      <c r="U471">
        <v>21484</v>
      </c>
      <c r="V471">
        <v>21484</v>
      </c>
      <c r="W471" s="5"/>
      <c r="X471" s="5"/>
      <c r="Y471">
        <v>21484</v>
      </c>
      <c r="Z471" s="5"/>
      <c r="AA471" s="5"/>
      <c r="AB471" s="5"/>
      <c r="AC471" s="5"/>
      <c r="AD471" s="5" t="s">
        <v>3359</v>
      </c>
      <c r="AE471" s="15">
        <v>46112</v>
      </c>
      <c r="AF471" s="17" t="s">
        <v>4221</v>
      </c>
    </row>
    <row r="472" spans="1:32" ht="30" x14ac:dyDescent="0.25">
      <c r="A472">
        <v>2026</v>
      </c>
      <c r="B472" s="12">
        <v>46082</v>
      </c>
      <c r="C472" s="12">
        <v>46112</v>
      </c>
      <c r="D472" t="s">
        <v>88</v>
      </c>
      <c r="E472" t="s">
        <v>3670</v>
      </c>
      <c r="F472" s="5" t="s">
        <v>1080</v>
      </c>
      <c r="G472" t="s">
        <v>1080</v>
      </c>
      <c r="H472" t="s">
        <v>247</v>
      </c>
      <c r="I472" t="s">
        <v>1081</v>
      </c>
      <c r="J472" t="s">
        <v>422</v>
      </c>
      <c r="K472" t="s">
        <v>223</v>
      </c>
      <c r="L472" t="s">
        <v>91</v>
      </c>
      <c r="M472" s="3">
        <v>70000</v>
      </c>
      <c r="N472" s="4" t="s">
        <v>3358</v>
      </c>
      <c r="O472" s="3">
        <v>53264</v>
      </c>
      <c r="P472" s="4" t="s">
        <v>3358</v>
      </c>
      <c r="Q472" s="5"/>
      <c r="R472" s="5"/>
      <c r="S472" s="5"/>
      <c r="U472">
        <v>21524</v>
      </c>
      <c r="V472">
        <v>21524</v>
      </c>
      <c r="W472" s="5"/>
      <c r="X472" s="5"/>
      <c r="Y472">
        <v>21524</v>
      </c>
      <c r="Z472" s="5"/>
      <c r="AA472" s="5"/>
      <c r="AB472" s="5"/>
      <c r="AC472" s="5"/>
      <c r="AD472" s="5" t="s">
        <v>3359</v>
      </c>
      <c r="AE472" s="15">
        <v>46112</v>
      </c>
      <c r="AF472" s="17" t="s">
        <v>4221</v>
      </c>
    </row>
    <row r="473" spans="1:32" ht="30" x14ac:dyDescent="0.25">
      <c r="A473">
        <v>2026</v>
      </c>
      <c r="B473" s="12">
        <v>46082</v>
      </c>
      <c r="C473" s="12">
        <v>46112</v>
      </c>
      <c r="D473" t="s">
        <v>88</v>
      </c>
      <c r="E473" t="s">
        <v>3670</v>
      </c>
      <c r="F473" s="5" t="s">
        <v>1082</v>
      </c>
      <c r="G473" t="s">
        <v>1082</v>
      </c>
      <c r="H473" t="s">
        <v>270</v>
      </c>
      <c r="I473" t="s">
        <v>222</v>
      </c>
      <c r="J473" t="s">
        <v>468</v>
      </c>
      <c r="K473" t="s">
        <v>232</v>
      </c>
      <c r="L473" t="s">
        <v>91</v>
      </c>
      <c r="M473" s="3">
        <v>19800</v>
      </c>
      <c r="N473" s="4" t="s">
        <v>3358</v>
      </c>
      <c r="O473" s="3">
        <v>16660</v>
      </c>
      <c r="P473" s="4" t="s">
        <v>3358</v>
      </c>
      <c r="Q473" s="5"/>
      <c r="R473" s="5"/>
      <c r="S473" s="5"/>
      <c r="U473">
        <v>21531</v>
      </c>
      <c r="V473">
        <v>21531</v>
      </c>
      <c r="W473" s="5"/>
      <c r="X473" s="5"/>
      <c r="Y473">
        <v>21531</v>
      </c>
      <c r="Z473" s="5"/>
      <c r="AA473" s="5"/>
      <c r="AB473" s="5"/>
      <c r="AC473" s="5"/>
      <c r="AD473" s="5" t="s">
        <v>3359</v>
      </c>
      <c r="AE473" s="15">
        <v>46112</v>
      </c>
      <c r="AF473" s="17" t="s">
        <v>4221</v>
      </c>
    </row>
    <row r="474" spans="1:32" ht="30" x14ac:dyDescent="0.25">
      <c r="A474">
        <v>2026</v>
      </c>
      <c r="B474" s="12">
        <v>46082</v>
      </c>
      <c r="C474" s="12">
        <v>46112</v>
      </c>
      <c r="D474" t="s">
        <v>88</v>
      </c>
      <c r="E474" t="s">
        <v>3670</v>
      </c>
      <c r="F474" s="5" t="s">
        <v>3776</v>
      </c>
      <c r="G474" t="s">
        <v>859</v>
      </c>
      <c r="H474" t="s">
        <v>247</v>
      </c>
      <c r="I474" t="s">
        <v>389</v>
      </c>
      <c r="J474" t="s">
        <v>220</v>
      </c>
      <c r="K474" t="s">
        <v>609</v>
      </c>
      <c r="L474" t="s">
        <v>91</v>
      </c>
      <c r="M474" s="3">
        <v>14300</v>
      </c>
      <c r="N474" s="4" t="s">
        <v>3358</v>
      </c>
      <c r="O474" s="3">
        <v>12216</v>
      </c>
      <c r="P474" s="4" t="s">
        <v>3358</v>
      </c>
      <c r="Q474" s="5"/>
      <c r="R474" s="5"/>
      <c r="S474" s="5"/>
      <c r="U474">
        <v>21576</v>
      </c>
      <c r="V474">
        <v>21576</v>
      </c>
      <c r="W474" s="5"/>
      <c r="X474" s="5"/>
      <c r="Z474" s="5"/>
      <c r="AA474" s="5"/>
      <c r="AB474" s="5"/>
      <c r="AC474" s="5"/>
      <c r="AD474" s="5" t="s">
        <v>3359</v>
      </c>
      <c r="AE474" s="15">
        <v>46112</v>
      </c>
      <c r="AF474" s="17" t="s">
        <v>4220</v>
      </c>
    </row>
    <row r="475" spans="1:32" ht="30" x14ac:dyDescent="0.25">
      <c r="A475">
        <v>2026</v>
      </c>
      <c r="B475" s="12">
        <v>46082</v>
      </c>
      <c r="C475" s="12">
        <v>46112</v>
      </c>
      <c r="D475" t="s">
        <v>88</v>
      </c>
      <c r="E475" t="s">
        <v>3670</v>
      </c>
      <c r="F475" s="5" t="s">
        <v>1085</v>
      </c>
      <c r="G475" t="s">
        <v>1085</v>
      </c>
      <c r="H475" t="s">
        <v>226</v>
      </c>
      <c r="I475" t="s">
        <v>1086</v>
      </c>
      <c r="J475" t="s">
        <v>223</v>
      </c>
      <c r="K475" t="s">
        <v>303</v>
      </c>
      <c r="L475" t="s">
        <v>92</v>
      </c>
      <c r="M475" s="3">
        <v>28100</v>
      </c>
      <c r="N475" s="4" t="s">
        <v>3358</v>
      </c>
      <c r="O475" s="3">
        <v>23086</v>
      </c>
      <c r="P475" s="4" t="s">
        <v>3358</v>
      </c>
      <c r="Q475" s="5"/>
      <c r="R475" s="5"/>
      <c r="S475" s="5"/>
      <c r="U475">
        <v>21577</v>
      </c>
      <c r="V475">
        <v>21577</v>
      </c>
      <c r="W475" s="5"/>
      <c r="X475" s="5"/>
      <c r="Y475">
        <v>21577</v>
      </c>
      <c r="Z475" s="5"/>
      <c r="AA475" s="5"/>
      <c r="AB475" s="5"/>
      <c r="AC475" s="5"/>
      <c r="AD475" s="5" t="s">
        <v>3359</v>
      </c>
      <c r="AE475" s="15">
        <v>46112</v>
      </c>
      <c r="AF475" s="17" t="s">
        <v>4221</v>
      </c>
    </row>
    <row r="476" spans="1:32" ht="30" x14ac:dyDescent="0.25">
      <c r="A476">
        <v>2026</v>
      </c>
      <c r="B476" s="12">
        <v>46082</v>
      </c>
      <c r="C476" s="12">
        <v>46112</v>
      </c>
      <c r="D476" t="s">
        <v>88</v>
      </c>
      <c r="E476" t="s">
        <v>3670</v>
      </c>
      <c r="F476" s="5" t="s">
        <v>3810</v>
      </c>
      <c r="G476" t="s">
        <v>1087</v>
      </c>
      <c r="H476" t="s">
        <v>328</v>
      </c>
      <c r="I476" t="s">
        <v>1088</v>
      </c>
      <c r="J476" t="s">
        <v>237</v>
      </c>
      <c r="K476" t="s">
        <v>1089</v>
      </c>
      <c r="L476" t="s">
        <v>92</v>
      </c>
      <c r="M476" s="3">
        <v>13000</v>
      </c>
      <c r="N476" s="4" t="s">
        <v>3358</v>
      </c>
      <c r="O476" s="3">
        <v>11364</v>
      </c>
      <c r="P476" s="4" t="s">
        <v>3358</v>
      </c>
      <c r="Q476" s="5"/>
      <c r="R476" s="5"/>
      <c r="S476" s="5"/>
      <c r="U476">
        <v>21584</v>
      </c>
      <c r="V476">
        <v>21584</v>
      </c>
      <c r="W476" s="5"/>
      <c r="X476" s="5"/>
      <c r="Z476" s="5"/>
      <c r="AA476" s="5"/>
      <c r="AB476" s="5"/>
      <c r="AC476" s="5"/>
      <c r="AD476" s="5" t="s">
        <v>3359</v>
      </c>
      <c r="AE476" s="15">
        <v>46112</v>
      </c>
      <c r="AF476" s="17" t="s">
        <v>4220</v>
      </c>
    </row>
    <row r="477" spans="1:32" ht="30" x14ac:dyDescent="0.25">
      <c r="A477">
        <v>2026</v>
      </c>
      <c r="B477" s="12">
        <v>46082</v>
      </c>
      <c r="C477" s="12">
        <v>46112</v>
      </c>
      <c r="D477" t="s">
        <v>88</v>
      </c>
      <c r="E477" t="s">
        <v>217</v>
      </c>
      <c r="F477" s="5" t="s">
        <v>3758</v>
      </c>
      <c r="G477" t="s">
        <v>1090</v>
      </c>
      <c r="H477" t="s">
        <v>806</v>
      </c>
      <c r="I477" t="s">
        <v>1023</v>
      </c>
      <c r="J477" t="s">
        <v>738</v>
      </c>
      <c r="K477" t="s">
        <v>380</v>
      </c>
      <c r="L477" t="s">
        <v>91</v>
      </c>
      <c r="M477" s="3">
        <v>25000</v>
      </c>
      <c r="N477" s="4" t="s">
        <v>3358</v>
      </c>
      <c r="O477" s="3">
        <v>20648</v>
      </c>
      <c r="P477" s="4" t="s">
        <v>3358</v>
      </c>
      <c r="Q477" s="5"/>
      <c r="R477" s="5"/>
      <c r="S477" s="5"/>
      <c r="U477">
        <v>21594</v>
      </c>
      <c r="V477">
        <v>21594</v>
      </c>
      <c r="W477" s="5"/>
      <c r="X477" s="5"/>
      <c r="Z477" s="5"/>
      <c r="AA477" s="5"/>
      <c r="AB477" s="5"/>
      <c r="AC477" s="5"/>
      <c r="AD477" s="5" t="s">
        <v>3359</v>
      </c>
      <c r="AE477" s="15">
        <v>46112</v>
      </c>
      <c r="AF477" s="17" t="s">
        <v>4220</v>
      </c>
    </row>
    <row r="478" spans="1:32" ht="30" x14ac:dyDescent="0.25">
      <c r="A478">
        <v>2026</v>
      </c>
      <c r="B478" s="12">
        <v>46082</v>
      </c>
      <c r="C478" s="12">
        <v>46112</v>
      </c>
      <c r="D478" t="s">
        <v>88</v>
      </c>
      <c r="E478" t="s">
        <v>3670</v>
      </c>
      <c r="F478" s="5" t="s">
        <v>3752</v>
      </c>
      <c r="G478" t="s">
        <v>1091</v>
      </c>
      <c r="H478" t="s">
        <v>295</v>
      </c>
      <c r="I478" t="s">
        <v>368</v>
      </c>
      <c r="J478" t="s">
        <v>612</v>
      </c>
      <c r="K478" t="s">
        <v>1092</v>
      </c>
      <c r="L478" t="s">
        <v>91</v>
      </c>
      <c r="M478" s="3">
        <v>14000</v>
      </c>
      <c r="N478" s="4" t="s">
        <v>3358</v>
      </c>
      <c r="O478" s="3">
        <v>12203</v>
      </c>
      <c r="P478" s="4" t="s">
        <v>3358</v>
      </c>
      <c r="Q478" s="5"/>
      <c r="R478" s="5"/>
      <c r="S478" s="5"/>
      <c r="U478">
        <v>21600</v>
      </c>
      <c r="V478">
        <v>21600</v>
      </c>
      <c r="W478" s="5"/>
      <c r="X478" s="5"/>
      <c r="Z478" s="5"/>
      <c r="AA478" s="5"/>
      <c r="AB478" s="5"/>
      <c r="AC478" s="5"/>
      <c r="AD478" s="5" t="s">
        <v>3359</v>
      </c>
      <c r="AE478" s="15">
        <v>46112</v>
      </c>
      <c r="AF478" s="17" t="s">
        <v>4220</v>
      </c>
    </row>
    <row r="479" spans="1:32" ht="30" x14ac:dyDescent="0.25">
      <c r="A479">
        <v>2026</v>
      </c>
      <c r="B479" s="12">
        <v>46082</v>
      </c>
      <c r="C479" s="12">
        <v>46112</v>
      </c>
      <c r="D479" t="s">
        <v>88</v>
      </c>
      <c r="E479" t="s">
        <v>3670</v>
      </c>
      <c r="F479" s="5" t="s">
        <v>3748</v>
      </c>
      <c r="G479" t="s">
        <v>581</v>
      </c>
      <c r="H479" t="s">
        <v>508</v>
      </c>
      <c r="I479" t="s">
        <v>1093</v>
      </c>
      <c r="J479" t="s">
        <v>264</v>
      </c>
      <c r="K479" t="s">
        <v>239</v>
      </c>
      <c r="L479" t="s">
        <v>92</v>
      </c>
      <c r="M479" s="3">
        <v>18700</v>
      </c>
      <c r="N479" s="4" t="s">
        <v>3358</v>
      </c>
      <c r="O479" s="3">
        <v>15794</v>
      </c>
      <c r="P479" s="4" t="s">
        <v>3358</v>
      </c>
      <c r="Q479" s="5"/>
      <c r="R479" s="5"/>
      <c r="S479" s="5"/>
      <c r="U479">
        <v>21602</v>
      </c>
      <c r="V479">
        <v>21602</v>
      </c>
      <c r="W479" s="5"/>
      <c r="X479" s="5"/>
      <c r="Y479">
        <v>21602</v>
      </c>
      <c r="Z479" s="5"/>
      <c r="AA479" s="5"/>
      <c r="AB479" s="5"/>
      <c r="AC479" s="5"/>
      <c r="AD479" s="5" t="s">
        <v>3359</v>
      </c>
      <c r="AE479" s="15">
        <v>46112</v>
      </c>
      <c r="AF479" s="17" t="s">
        <v>4221</v>
      </c>
    </row>
    <row r="480" spans="1:32" ht="30" x14ac:dyDescent="0.25">
      <c r="A480">
        <v>2026</v>
      </c>
      <c r="B480" s="12">
        <v>46082</v>
      </c>
      <c r="C480" s="12">
        <v>46112</v>
      </c>
      <c r="D480" t="s">
        <v>88</v>
      </c>
      <c r="E480" t="s">
        <v>3670</v>
      </c>
      <c r="F480" s="5" t="s">
        <v>212</v>
      </c>
      <c r="G480" t="s">
        <v>212</v>
      </c>
      <c r="H480" t="s">
        <v>213</v>
      </c>
      <c r="I480" t="s">
        <v>1094</v>
      </c>
      <c r="J480" t="s">
        <v>1095</v>
      </c>
      <c r="K480" t="s">
        <v>1096</v>
      </c>
      <c r="L480" t="s">
        <v>92</v>
      </c>
      <c r="M480" s="3">
        <v>13200</v>
      </c>
      <c r="N480" s="4" t="s">
        <v>3358</v>
      </c>
      <c r="O480" s="3">
        <v>11532</v>
      </c>
      <c r="P480" s="4" t="s">
        <v>3358</v>
      </c>
      <c r="Q480" s="5"/>
      <c r="R480" s="5"/>
      <c r="S480" s="5"/>
      <c r="U480">
        <v>21671</v>
      </c>
      <c r="V480">
        <v>21671</v>
      </c>
      <c r="W480" s="5"/>
      <c r="X480" s="5"/>
      <c r="Z480" s="5"/>
      <c r="AA480" s="5"/>
      <c r="AB480" s="5"/>
      <c r="AC480" s="5"/>
      <c r="AD480" s="5" t="s">
        <v>3359</v>
      </c>
      <c r="AE480" s="15">
        <v>46112</v>
      </c>
      <c r="AF480" s="17" t="s">
        <v>4220</v>
      </c>
    </row>
    <row r="481" spans="1:32" ht="30" x14ac:dyDescent="0.25">
      <c r="A481">
        <v>2026</v>
      </c>
      <c r="B481" s="12">
        <v>46082</v>
      </c>
      <c r="C481" s="12">
        <v>46112</v>
      </c>
      <c r="D481" t="s">
        <v>88</v>
      </c>
      <c r="E481" t="s">
        <v>3670</v>
      </c>
      <c r="F481" s="5" t="s">
        <v>3748</v>
      </c>
      <c r="G481" t="s">
        <v>581</v>
      </c>
      <c r="H481" t="s">
        <v>290</v>
      </c>
      <c r="I481" t="s">
        <v>1097</v>
      </c>
      <c r="J481" t="s">
        <v>1098</v>
      </c>
      <c r="K481" t="s">
        <v>399</v>
      </c>
      <c r="L481" t="s">
        <v>92</v>
      </c>
      <c r="M481" s="3">
        <v>16500</v>
      </c>
      <c r="N481" s="4" t="s">
        <v>3358</v>
      </c>
      <c r="O481" s="3">
        <v>14028</v>
      </c>
      <c r="P481" s="4" t="s">
        <v>3358</v>
      </c>
      <c r="Q481" s="5"/>
      <c r="R481" s="5"/>
      <c r="S481" s="5"/>
      <c r="U481">
        <v>21682</v>
      </c>
      <c r="V481">
        <v>21682</v>
      </c>
      <c r="W481" s="5"/>
      <c r="X481" s="5"/>
      <c r="Z481" s="5"/>
      <c r="AA481" s="5"/>
      <c r="AB481" s="5"/>
      <c r="AC481" s="5"/>
      <c r="AD481" s="5" t="s">
        <v>3359</v>
      </c>
      <c r="AE481" s="15">
        <v>46112</v>
      </c>
      <c r="AF481" s="17" t="s">
        <v>4220</v>
      </c>
    </row>
    <row r="482" spans="1:32" ht="30" x14ac:dyDescent="0.25">
      <c r="A482">
        <v>2026</v>
      </c>
      <c r="B482" s="12">
        <v>46082</v>
      </c>
      <c r="C482" s="12">
        <v>46112</v>
      </c>
      <c r="D482" t="s">
        <v>88</v>
      </c>
      <c r="E482" t="s">
        <v>3670</v>
      </c>
      <c r="F482" s="5" t="s">
        <v>3720</v>
      </c>
      <c r="G482" t="s">
        <v>317</v>
      </c>
      <c r="H482" t="s">
        <v>806</v>
      </c>
      <c r="I482" t="s">
        <v>379</v>
      </c>
      <c r="J482" t="s">
        <v>483</v>
      </c>
      <c r="K482" t="s">
        <v>407</v>
      </c>
      <c r="L482" t="s">
        <v>91</v>
      </c>
      <c r="M482" s="3">
        <v>15000</v>
      </c>
      <c r="N482" s="4" t="s">
        <v>3358</v>
      </c>
      <c r="O482" s="3">
        <v>12798</v>
      </c>
      <c r="P482" s="4" t="s">
        <v>3358</v>
      </c>
      <c r="Q482" s="5"/>
      <c r="R482" s="5"/>
      <c r="S482" s="5"/>
      <c r="U482">
        <v>21708</v>
      </c>
      <c r="V482">
        <v>21708</v>
      </c>
      <c r="W482" s="5"/>
      <c r="X482" s="5"/>
      <c r="Z482" s="5"/>
      <c r="AA482" s="5"/>
      <c r="AB482" s="5"/>
      <c r="AC482" s="5"/>
      <c r="AD482" s="5" t="s">
        <v>3359</v>
      </c>
      <c r="AE482" s="15">
        <v>46112</v>
      </c>
      <c r="AF482" s="17" t="s">
        <v>4220</v>
      </c>
    </row>
    <row r="483" spans="1:32" ht="30" x14ac:dyDescent="0.25">
      <c r="A483">
        <v>2026</v>
      </c>
      <c r="B483" s="12">
        <v>46082</v>
      </c>
      <c r="C483" s="12">
        <v>46112</v>
      </c>
      <c r="D483" t="s">
        <v>88</v>
      </c>
      <c r="E483" t="s">
        <v>3670</v>
      </c>
      <c r="F483" s="5" t="s">
        <v>3811</v>
      </c>
      <c r="G483" t="s">
        <v>1099</v>
      </c>
      <c r="H483" t="s">
        <v>295</v>
      </c>
      <c r="I483" t="s">
        <v>1100</v>
      </c>
      <c r="J483" t="s">
        <v>467</v>
      </c>
      <c r="K483" t="s">
        <v>259</v>
      </c>
      <c r="L483" t="s">
        <v>91</v>
      </c>
      <c r="M483" s="3">
        <v>12650</v>
      </c>
      <c r="N483" s="4" t="s">
        <v>3358</v>
      </c>
      <c r="O483" s="3">
        <v>11070</v>
      </c>
      <c r="P483" s="4" t="s">
        <v>3358</v>
      </c>
      <c r="Q483" s="5"/>
      <c r="R483" s="5"/>
      <c r="S483" s="5"/>
      <c r="U483">
        <v>21732</v>
      </c>
      <c r="V483">
        <v>21732</v>
      </c>
      <c r="W483" s="5"/>
      <c r="X483" s="5"/>
      <c r="Z483" s="5"/>
      <c r="AA483" s="5"/>
      <c r="AB483" s="5"/>
      <c r="AC483" s="5"/>
      <c r="AD483" s="5" t="s">
        <v>3359</v>
      </c>
      <c r="AE483" s="15">
        <v>46112</v>
      </c>
      <c r="AF483" s="17" t="s">
        <v>4220</v>
      </c>
    </row>
    <row r="484" spans="1:32" ht="30" x14ac:dyDescent="0.25">
      <c r="A484">
        <v>2026</v>
      </c>
      <c r="B484" s="12">
        <v>46082</v>
      </c>
      <c r="C484" s="12">
        <v>46112</v>
      </c>
      <c r="D484" t="s">
        <v>88</v>
      </c>
      <c r="E484" t="s">
        <v>217</v>
      </c>
      <c r="F484" s="5" t="s">
        <v>3749</v>
      </c>
      <c r="G484" t="s">
        <v>585</v>
      </c>
      <c r="H484" t="s">
        <v>806</v>
      </c>
      <c r="I484" t="s">
        <v>1101</v>
      </c>
      <c r="J484" t="s">
        <v>301</v>
      </c>
      <c r="K484" t="s">
        <v>733</v>
      </c>
      <c r="L484" t="s">
        <v>91</v>
      </c>
      <c r="M484" s="3">
        <v>14300</v>
      </c>
      <c r="N484" s="4" t="s">
        <v>3358</v>
      </c>
      <c r="O484" s="3">
        <v>12216</v>
      </c>
      <c r="P484" s="4" t="s">
        <v>3358</v>
      </c>
      <c r="Q484" s="5"/>
      <c r="R484" s="5"/>
      <c r="S484" s="5"/>
      <c r="U484">
        <v>21789</v>
      </c>
      <c r="V484">
        <v>21789</v>
      </c>
      <c r="W484" s="5"/>
      <c r="X484" s="5"/>
      <c r="Z484" s="5"/>
      <c r="AA484" s="5"/>
      <c r="AB484" s="5"/>
      <c r="AC484" s="5"/>
      <c r="AD484" s="5" t="s">
        <v>3359</v>
      </c>
      <c r="AE484" s="15">
        <v>46112</v>
      </c>
      <c r="AF484" s="17" t="s">
        <v>4220</v>
      </c>
    </row>
    <row r="485" spans="1:32" ht="30" x14ac:dyDescent="0.25">
      <c r="A485">
        <v>2026</v>
      </c>
      <c r="B485" s="12">
        <v>46082</v>
      </c>
      <c r="C485" s="12">
        <v>46112</v>
      </c>
      <c r="D485" t="s">
        <v>88</v>
      </c>
      <c r="E485" t="s">
        <v>3670</v>
      </c>
      <c r="F485" s="5" t="s">
        <v>3720</v>
      </c>
      <c r="G485" t="s">
        <v>317</v>
      </c>
      <c r="H485" t="s">
        <v>508</v>
      </c>
      <c r="I485" t="s">
        <v>757</v>
      </c>
      <c r="J485" t="s">
        <v>1102</v>
      </c>
      <c r="K485" t="s">
        <v>282</v>
      </c>
      <c r="L485" t="s">
        <v>92</v>
      </c>
      <c r="M485" s="3">
        <v>20570</v>
      </c>
      <c r="N485" s="4" t="s">
        <v>3358</v>
      </c>
      <c r="O485" s="3">
        <v>17164</v>
      </c>
      <c r="P485" s="4" t="s">
        <v>3358</v>
      </c>
      <c r="Q485" s="5"/>
      <c r="R485" s="5"/>
      <c r="S485" s="5"/>
      <c r="U485">
        <v>21804</v>
      </c>
      <c r="V485">
        <v>21804</v>
      </c>
      <c r="W485" s="5"/>
      <c r="X485" s="5"/>
      <c r="Z485" s="5"/>
      <c r="AA485" s="5"/>
      <c r="AB485" s="5"/>
      <c r="AC485" s="5"/>
      <c r="AD485" s="5" t="s">
        <v>3359</v>
      </c>
      <c r="AE485" s="15">
        <v>46112</v>
      </c>
      <c r="AF485" s="17" t="s">
        <v>4220</v>
      </c>
    </row>
    <row r="486" spans="1:32" ht="30" x14ac:dyDescent="0.25">
      <c r="A486">
        <v>2026</v>
      </c>
      <c r="B486" s="12">
        <v>46082</v>
      </c>
      <c r="C486" s="12">
        <v>46112</v>
      </c>
      <c r="D486" t="s">
        <v>88</v>
      </c>
      <c r="E486" t="s">
        <v>3670</v>
      </c>
      <c r="F486" s="5" t="s">
        <v>3762</v>
      </c>
      <c r="G486" t="s">
        <v>739</v>
      </c>
      <c r="H486" t="s">
        <v>507</v>
      </c>
      <c r="I486" t="s">
        <v>466</v>
      </c>
      <c r="J486" t="s">
        <v>733</v>
      </c>
      <c r="K486" t="s">
        <v>319</v>
      </c>
      <c r="L486" t="s">
        <v>91</v>
      </c>
      <c r="M486" s="3">
        <v>13200</v>
      </c>
      <c r="N486" s="4" t="s">
        <v>3358</v>
      </c>
      <c r="O486" s="3">
        <v>11532</v>
      </c>
      <c r="P486" s="4" t="s">
        <v>3358</v>
      </c>
      <c r="Q486" s="5"/>
      <c r="R486" s="5"/>
      <c r="S486" s="5"/>
      <c r="U486">
        <v>21818</v>
      </c>
      <c r="V486">
        <v>21818</v>
      </c>
      <c r="W486" s="5"/>
      <c r="X486" s="5"/>
      <c r="Z486" s="5"/>
      <c r="AA486" s="5"/>
      <c r="AB486" s="5"/>
      <c r="AC486" s="5"/>
      <c r="AD486" s="5" t="s">
        <v>3359</v>
      </c>
      <c r="AE486" s="15">
        <v>46112</v>
      </c>
      <c r="AF486" s="17" t="s">
        <v>4220</v>
      </c>
    </row>
    <row r="487" spans="1:32" ht="30" x14ac:dyDescent="0.25">
      <c r="A487">
        <v>2026</v>
      </c>
      <c r="B487" s="12">
        <v>46082</v>
      </c>
      <c r="C487" s="12">
        <v>46112</v>
      </c>
      <c r="D487" t="s">
        <v>88</v>
      </c>
      <c r="E487" t="s">
        <v>3670</v>
      </c>
      <c r="F487" s="5" t="s">
        <v>3762</v>
      </c>
      <c r="G487" t="s">
        <v>739</v>
      </c>
      <c r="H487" t="s">
        <v>507</v>
      </c>
      <c r="I487" t="s">
        <v>1103</v>
      </c>
      <c r="J487" t="s">
        <v>1104</v>
      </c>
      <c r="K487" t="s">
        <v>300</v>
      </c>
      <c r="L487" t="s">
        <v>92</v>
      </c>
      <c r="M487" s="3">
        <v>14025</v>
      </c>
      <c r="N487" s="4" t="s">
        <v>3358</v>
      </c>
      <c r="O487" s="3">
        <v>11985</v>
      </c>
      <c r="P487" s="4" t="s">
        <v>3358</v>
      </c>
      <c r="Q487" s="5"/>
      <c r="R487" s="5"/>
      <c r="S487" s="5"/>
      <c r="U487">
        <v>21820</v>
      </c>
      <c r="V487">
        <v>21820</v>
      </c>
      <c r="W487" s="5"/>
      <c r="X487" s="5"/>
      <c r="Z487" s="5"/>
      <c r="AA487" s="5"/>
      <c r="AB487" s="5"/>
      <c r="AC487" s="5"/>
      <c r="AD487" s="5" t="s">
        <v>3359</v>
      </c>
      <c r="AE487" s="15">
        <v>46112</v>
      </c>
      <c r="AF487" s="17" t="s">
        <v>4220</v>
      </c>
    </row>
    <row r="488" spans="1:32" ht="30" x14ac:dyDescent="0.25">
      <c r="A488">
        <v>2026</v>
      </c>
      <c r="B488" s="12">
        <v>46082</v>
      </c>
      <c r="C488" s="12">
        <v>46112</v>
      </c>
      <c r="D488" t="s">
        <v>88</v>
      </c>
      <c r="E488" t="s">
        <v>3670</v>
      </c>
      <c r="F488" s="5" t="s">
        <v>212</v>
      </c>
      <c r="G488" t="s">
        <v>212</v>
      </c>
      <c r="H488" t="s">
        <v>226</v>
      </c>
      <c r="I488" t="s">
        <v>1105</v>
      </c>
      <c r="J488" t="s">
        <v>462</v>
      </c>
      <c r="K488" t="s">
        <v>934</v>
      </c>
      <c r="L488" t="s">
        <v>92</v>
      </c>
      <c r="M488" s="3">
        <v>17600</v>
      </c>
      <c r="N488" s="4" t="s">
        <v>3358</v>
      </c>
      <c r="O488" s="3">
        <v>14928</v>
      </c>
      <c r="P488" s="4" t="s">
        <v>3358</v>
      </c>
      <c r="Q488" s="5"/>
      <c r="R488" s="5"/>
      <c r="S488" s="5"/>
      <c r="U488">
        <v>21829</v>
      </c>
      <c r="V488">
        <v>21829</v>
      </c>
      <c r="W488" s="5"/>
      <c r="X488" s="5"/>
      <c r="Z488" s="5"/>
      <c r="AA488" s="5"/>
      <c r="AB488" s="5"/>
      <c r="AC488" s="5"/>
      <c r="AD488" s="5" t="s">
        <v>3359</v>
      </c>
      <c r="AE488" s="15">
        <v>46112</v>
      </c>
      <c r="AF488" s="17" t="s">
        <v>4220</v>
      </c>
    </row>
    <row r="489" spans="1:32" ht="30" x14ac:dyDescent="0.25">
      <c r="A489">
        <v>2026</v>
      </c>
      <c r="B489" s="12">
        <v>46082</v>
      </c>
      <c r="C489" s="12">
        <v>46112</v>
      </c>
      <c r="D489" t="s">
        <v>88</v>
      </c>
      <c r="E489" t="s">
        <v>3670</v>
      </c>
      <c r="F489" s="5" t="s">
        <v>321</v>
      </c>
      <c r="G489" t="s">
        <v>321</v>
      </c>
      <c r="H489" t="s">
        <v>241</v>
      </c>
      <c r="I489" t="s">
        <v>1106</v>
      </c>
      <c r="J489" t="s">
        <v>238</v>
      </c>
      <c r="K489" t="s">
        <v>1107</v>
      </c>
      <c r="L489" t="s">
        <v>92</v>
      </c>
      <c r="M489" s="3">
        <v>9900</v>
      </c>
      <c r="N489" s="4" t="s">
        <v>3358</v>
      </c>
      <c r="O489" s="3">
        <v>8380</v>
      </c>
      <c r="P489" s="4" t="s">
        <v>3358</v>
      </c>
      <c r="Q489" s="5"/>
      <c r="R489" s="5"/>
      <c r="S489" s="5"/>
      <c r="U489">
        <v>21832</v>
      </c>
      <c r="V489">
        <v>21832</v>
      </c>
      <c r="W489" s="5"/>
      <c r="X489" s="5"/>
      <c r="Z489" s="5"/>
      <c r="AA489" s="5"/>
      <c r="AB489" s="5"/>
      <c r="AC489" s="5"/>
      <c r="AD489" s="5" t="s">
        <v>3359</v>
      </c>
      <c r="AE489" s="15">
        <v>46112</v>
      </c>
      <c r="AF489" s="17" t="s">
        <v>4220</v>
      </c>
    </row>
    <row r="490" spans="1:32" ht="30" x14ac:dyDescent="0.25">
      <c r="A490">
        <v>2026</v>
      </c>
      <c r="B490" s="12">
        <v>46082</v>
      </c>
      <c r="C490" s="12">
        <v>46112</v>
      </c>
      <c r="D490" t="s">
        <v>88</v>
      </c>
      <c r="E490" t="s">
        <v>217</v>
      </c>
      <c r="F490" s="5" t="s">
        <v>3708</v>
      </c>
      <c r="G490" t="s">
        <v>221</v>
      </c>
      <c r="H490" t="s">
        <v>213</v>
      </c>
      <c r="I490" t="s">
        <v>1108</v>
      </c>
      <c r="J490" t="s">
        <v>415</v>
      </c>
      <c r="K490" t="s">
        <v>599</v>
      </c>
      <c r="L490" t="s">
        <v>91</v>
      </c>
      <c r="M490" s="3">
        <v>9900</v>
      </c>
      <c r="N490" s="4" t="s">
        <v>3358</v>
      </c>
      <c r="O490" s="3">
        <v>9261</v>
      </c>
      <c r="P490" s="4" t="s">
        <v>3358</v>
      </c>
      <c r="Q490" s="5"/>
      <c r="R490" s="5"/>
      <c r="S490" s="5"/>
      <c r="U490">
        <v>21836</v>
      </c>
      <c r="V490">
        <v>21836</v>
      </c>
      <c r="W490" s="5"/>
      <c r="X490" s="5"/>
      <c r="Z490" s="5"/>
      <c r="AA490" s="5"/>
      <c r="AB490" s="5"/>
      <c r="AC490" s="5"/>
      <c r="AD490" s="5" t="s">
        <v>3359</v>
      </c>
      <c r="AE490" s="15">
        <v>46112</v>
      </c>
      <c r="AF490" s="17" t="s">
        <v>4220</v>
      </c>
    </row>
    <row r="491" spans="1:32" ht="30" x14ac:dyDescent="0.25">
      <c r="A491">
        <v>2026</v>
      </c>
      <c r="B491" s="12">
        <v>46082</v>
      </c>
      <c r="C491" s="12">
        <v>46112</v>
      </c>
      <c r="D491" t="s">
        <v>88</v>
      </c>
      <c r="E491" t="s">
        <v>3670</v>
      </c>
      <c r="F491" s="5" t="s">
        <v>3715</v>
      </c>
      <c r="G491" t="s">
        <v>294</v>
      </c>
      <c r="H491" t="s">
        <v>295</v>
      </c>
      <c r="I491" t="s">
        <v>356</v>
      </c>
      <c r="J491" t="s">
        <v>584</v>
      </c>
      <c r="K491" t="s">
        <v>1109</v>
      </c>
      <c r="L491" t="s">
        <v>91</v>
      </c>
      <c r="M491" s="3">
        <v>20350</v>
      </c>
      <c r="N491" s="4" t="s">
        <v>3358</v>
      </c>
      <c r="O491" s="3">
        <v>16409.669999999998</v>
      </c>
      <c r="P491" s="4" t="s">
        <v>3358</v>
      </c>
      <c r="Q491" s="5"/>
      <c r="R491" s="5"/>
      <c r="S491" s="5"/>
      <c r="U491">
        <v>21845</v>
      </c>
      <c r="V491">
        <v>21845</v>
      </c>
      <c r="W491" s="5"/>
      <c r="X491" s="5"/>
      <c r="Z491" s="5"/>
      <c r="AA491" s="5"/>
      <c r="AB491" s="5"/>
      <c r="AC491" s="5"/>
      <c r="AD491" s="5" t="s">
        <v>3359</v>
      </c>
      <c r="AE491" s="15">
        <v>46112</v>
      </c>
      <c r="AF491" s="17" t="s">
        <v>4220</v>
      </c>
    </row>
    <row r="492" spans="1:32" ht="30" x14ac:dyDescent="0.25">
      <c r="A492">
        <v>2026</v>
      </c>
      <c r="B492" s="12">
        <v>46082</v>
      </c>
      <c r="C492" s="12">
        <v>46112</v>
      </c>
      <c r="D492" t="s">
        <v>88</v>
      </c>
      <c r="E492" t="s">
        <v>3670</v>
      </c>
      <c r="F492" s="5" t="s">
        <v>3671</v>
      </c>
      <c r="G492" t="s">
        <v>3671</v>
      </c>
      <c r="H492" t="s">
        <v>825</v>
      </c>
      <c r="I492" t="s">
        <v>1111</v>
      </c>
      <c r="J492" t="s">
        <v>1112</v>
      </c>
      <c r="K492" t="s">
        <v>232</v>
      </c>
      <c r="L492" t="s">
        <v>91</v>
      </c>
      <c r="M492" s="3">
        <v>28600</v>
      </c>
      <c r="N492" s="4" t="s">
        <v>3358</v>
      </c>
      <c r="O492" s="3">
        <v>23480</v>
      </c>
      <c r="P492" s="4" t="s">
        <v>3358</v>
      </c>
      <c r="Q492" s="5"/>
      <c r="R492" s="5"/>
      <c r="S492" s="5"/>
      <c r="U492">
        <v>21846</v>
      </c>
      <c r="V492">
        <v>21846</v>
      </c>
      <c r="W492" s="5"/>
      <c r="X492" s="5"/>
      <c r="Z492" s="5"/>
      <c r="AA492" s="5"/>
      <c r="AB492" s="5"/>
      <c r="AC492" s="5"/>
      <c r="AD492" s="5" t="s">
        <v>3359</v>
      </c>
      <c r="AE492" s="15">
        <v>46112</v>
      </c>
      <c r="AF492" s="17" t="s">
        <v>4220</v>
      </c>
    </row>
    <row r="493" spans="1:32" ht="30" x14ac:dyDescent="0.25">
      <c r="A493">
        <v>2026</v>
      </c>
      <c r="B493" s="12">
        <v>46082</v>
      </c>
      <c r="C493" s="12">
        <v>46112</v>
      </c>
      <c r="D493" t="s">
        <v>88</v>
      </c>
      <c r="E493" t="s">
        <v>3670</v>
      </c>
      <c r="F493" s="5" t="s">
        <v>212</v>
      </c>
      <c r="G493" t="s">
        <v>212</v>
      </c>
      <c r="H493" t="s">
        <v>328</v>
      </c>
      <c r="I493" t="s">
        <v>1113</v>
      </c>
      <c r="J493" t="s">
        <v>279</v>
      </c>
      <c r="K493" t="s">
        <v>680</v>
      </c>
      <c r="L493" t="s">
        <v>91</v>
      </c>
      <c r="M493" s="3">
        <v>21160</v>
      </c>
      <c r="N493" s="4" t="s">
        <v>3358</v>
      </c>
      <c r="O493" s="3">
        <v>17628</v>
      </c>
      <c r="P493" s="4" t="s">
        <v>3358</v>
      </c>
      <c r="Q493" s="5"/>
      <c r="R493" s="5"/>
      <c r="S493" s="5"/>
      <c r="U493">
        <v>21848</v>
      </c>
      <c r="V493">
        <v>21848</v>
      </c>
      <c r="W493" s="5"/>
      <c r="X493" s="5"/>
      <c r="Z493" s="5"/>
      <c r="AA493" s="5"/>
      <c r="AB493" s="5"/>
      <c r="AC493" s="5"/>
      <c r="AD493" s="5" t="s">
        <v>3359</v>
      </c>
      <c r="AE493" s="15">
        <v>46112</v>
      </c>
      <c r="AF493" s="17" t="s">
        <v>4220</v>
      </c>
    </row>
    <row r="494" spans="1:32" ht="30" x14ac:dyDescent="0.25">
      <c r="A494">
        <v>2026</v>
      </c>
      <c r="B494" s="12">
        <v>46082</v>
      </c>
      <c r="C494" s="12">
        <v>46112</v>
      </c>
      <c r="D494" t="s">
        <v>88</v>
      </c>
      <c r="E494" t="s">
        <v>3670</v>
      </c>
      <c r="F494" s="5" t="s">
        <v>588</v>
      </c>
      <c r="G494" t="s">
        <v>589</v>
      </c>
      <c r="H494" t="s">
        <v>328</v>
      </c>
      <c r="I494" t="s">
        <v>916</v>
      </c>
      <c r="J494" t="s">
        <v>1114</v>
      </c>
      <c r="K494" t="s">
        <v>720</v>
      </c>
      <c r="L494" t="s">
        <v>92</v>
      </c>
      <c r="M494" s="3">
        <v>13000</v>
      </c>
      <c r="N494" s="4" t="s">
        <v>3358</v>
      </c>
      <c r="O494" s="3">
        <v>11364</v>
      </c>
      <c r="P494" s="4" t="s">
        <v>3358</v>
      </c>
      <c r="Q494" s="5"/>
      <c r="R494" s="5"/>
      <c r="S494" s="5"/>
      <c r="U494">
        <v>21869</v>
      </c>
      <c r="V494">
        <v>21869</v>
      </c>
      <c r="W494" s="5"/>
      <c r="X494" s="5"/>
      <c r="Z494" s="5"/>
      <c r="AA494" s="5"/>
      <c r="AB494" s="5"/>
      <c r="AC494" s="5"/>
      <c r="AD494" s="5" t="s">
        <v>3359</v>
      </c>
      <c r="AE494" s="15">
        <v>46112</v>
      </c>
      <c r="AF494" s="17" t="s">
        <v>4220</v>
      </c>
    </row>
    <row r="495" spans="1:32" ht="30" x14ac:dyDescent="0.25">
      <c r="A495">
        <v>2026</v>
      </c>
      <c r="B495" s="12">
        <v>46082</v>
      </c>
      <c r="C495" s="12">
        <v>46112</v>
      </c>
      <c r="D495" t="s">
        <v>88</v>
      </c>
      <c r="E495" t="s">
        <v>3670</v>
      </c>
      <c r="F495" s="5" t="s">
        <v>3747</v>
      </c>
      <c r="G495" t="s">
        <v>1115</v>
      </c>
      <c r="H495" t="s">
        <v>226</v>
      </c>
      <c r="I495" t="s">
        <v>1116</v>
      </c>
      <c r="J495" t="s">
        <v>720</v>
      </c>
      <c r="K495" t="s">
        <v>319</v>
      </c>
      <c r="L495" t="s">
        <v>92</v>
      </c>
      <c r="M495" s="3">
        <v>10230</v>
      </c>
      <c r="N495" s="4" t="s">
        <v>3358</v>
      </c>
      <c r="O495" s="3">
        <v>8951</v>
      </c>
      <c r="P495" s="4" t="s">
        <v>3358</v>
      </c>
      <c r="Q495" s="5"/>
      <c r="R495" s="5"/>
      <c r="S495" s="5"/>
      <c r="U495">
        <v>21873</v>
      </c>
      <c r="V495">
        <v>21873</v>
      </c>
      <c r="W495" s="5"/>
      <c r="X495" s="5"/>
      <c r="Z495" s="5"/>
      <c r="AA495" s="5"/>
      <c r="AB495" s="5"/>
      <c r="AC495" s="5"/>
      <c r="AD495" s="5" t="s">
        <v>3359</v>
      </c>
      <c r="AE495" s="15">
        <v>46112</v>
      </c>
      <c r="AF495" s="17" t="s">
        <v>4220</v>
      </c>
    </row>
    <row r="496" spans="1:32" ht="30" x14ac:dyDescent="0.25">
      <c r="A496">
        <v>2026</v>
      </c>
      <c r="B496" s="12">
        <v>46082</v>
      </c>
      <c r="C496" s="12">
        <v>46112</v>
      </c>
      <c r="D496" t="s">
        <v>88</v>
      </c>
      <c r="E496" t="s">
        <v>3670</v>
      </c>
      <c r="F496" s="5" t="s">
        <v>3718</v>
      </c>
      <c r="G496" t="s">
        <v>307</v>
      </c>
      <c r="H496" t="s">
        <v>241</v>
      </c>
      <c r="I496" t="s">
        <v>1117</v>
      </c>
      <c r="J496" t="s">
        <v>483</v>
      </c>
      <c r="K496" t="s">
        <v>684</v>
      </c>
      <c r="L496" t="s">
        <v>91</v>
      </c>
      <c r="M496" s="3">
        <v>13750</v>
      </c>
      <c r="N496" s="4" t="s">
        <v>3358</v>
      </c>
      <c r="O496" s="3">
        <v>11994</v>
      </c>
      <c r="P496" s="4" t="s">
        <v>3358</v>
      </c>
      <c r="Q496" s="5"/>
      <c r="R496" s="5"/>
      <c r="S496" s="5"/>
      <c r="U496">
        <v>21876</v>
      </c>
      <c r="V496">
        <v>21876</v>
      </c>
      <c r="W496" s="5"/>
      <c r="X496" s="5"/>
      <c r="Z496" s="5"/>
      <c r="AA496" s="5"/>
      <c r="AB496" s="5"/>
      <c r="AC496" s="5"/>
      <c r="AD496" s="5" t="s">
        <v>3359</v>
      </c>
      <c r="AE496" s="15">
        <v>46112</v>
      </c>
      <c r="AF496" s="17" t="s">
        <v>4220</v>
      </c>
    </row>
    <row r="497" spans="1:32" ht="30" x14ac:dyDescent="0.25">
      <c r="A497">
        <v>2026</v>
      </c>
      <c r="B497" s="12">
        <v>46082</v>
      </c>
      <c r="C497" s="12">
        <v>46112</v>
      </c>
      <c r="D497" t="s">
        <v>88</v>
      </c>
      <c r="E497" t="s">
        <v>3670</v>
      </c>
      <c r="F497" s="5" t="s">
        <v>3812</v>
      </c>
      <c r="G497" t="s">
        <v>1118</v>
      </c>
      <c r="H497" t="s">
        <v>328</v>
      </c>
      <c r="I497" t="s">
        <v>1119</v>
      </c>
      <c r="J497" t="s">
        <v>293</v>
      </c>
      <c r="K497" t="s">
        <v>890</v>
      </c>
      <c r="L497" t="s">
        <v>92</v>
      </c>
      <c r="M497" s="3">
        <v>13000</v>
      </c>
      <c r="N497" s="4" t="s">
        <v>3358</v>
      </c>
      <c r="O497" s="3">
        <v>11364</v>
      </c>
      <c r="P497" s="4" t="s">
        <v>3358</v>
      </c>
      <c r="Q497" s="5"/>
      <c r="R497" s="5"/>
      <c r="S497" s="5"/>
      <c r="U497">
        <v>21918</v>
      </c>
      <c r="V497">
        <v>21918</v>
      </c>
      <c r="W497" s="5"/>
      <c r="X497" s="5"/>
      <c r="Z497" s="5"/>
      <c r="AA497" s="5"/>
      <c r="AB497" s="5"/>
      <c r="AC497" s="5"/>
      <c r="AD497" s="5" t="s">
        <v>3359</v>
      </c>
      <c r="AE497" s="15">
        <v>46112</v>
      </c>
      <c r="AF497" s="17" t="s">
        <v>4220</v>
      </c>
    </row>
    <row r="498" spans="1:32" ht="30" x14ac:dyDescent="0.25">
      <c r="A498">
        <v>2026</v>
      </c>
      <c r="B498" s="12">
        <v>46082</v>
      </c>
      <c r="C498" s="12">
        <v>46112</v>
      </c>
      <c r="D498" t="s">
        <v>88</v>
      </c>
      <c r="E498" t="s">
        <v>3670</v>
      </c>
      <c r="F498" s="5" t="s">
        <v>3715</v>
      </c>
      <c r="G498" t="s">
        <v>294</v>
      </c>
      <c r="H498" t="s">
        <v>295</v>
      </c>
      <c r="I498" t="s">
        <v>1120</v>
      </c>
      <c r="J498" t="s">
        <v>259</v>
      </c>
      <c r="K498" t="s">
        <v>257</v>
      </c>
      <c r="L498" t="s">
        <v>91</v>
      </c>
      <c r="M498" s="3">
        <v>20900</v>
      </c>
      <c r="N498" s="4" t="s">
        <v>3358</v>
      </c>
      <c r="O498" s="3">
        <v>17424</v>
      </c>
      <c r="P498" s="4" t="s">
        <v>3358</v>
      </c>
      <c r="Q498" s="5"/>
      <c r="R498" s="5"/>
      <c r="S498" s="5"/>
      <c r="U498">
        <v>21921</v>
      </c>
      <c r="V498">
        <v>21921</v>
      </c>
      <c r="W498" s="5"/>
      <c r="X498" s="5"/>
      <c r="Z498" s="5"/>
      <c r="AA498" s="5"/>
      <c r="AB498" s="5"/>
      <c r="AC498" s="5"/>
      <c r="AD498" s="5" t="s">
        <v>3359</v>
      </c>
      <c r="AE498" s="15">
        <v>46112</v>
      </c>
      <c r="AF498" s="17" t="s">
        <v>4220</v>
      </c>
    </row>
    <row r="499" spans="1:32" ht="30" x14ac:dyDescent="0.25">
      <c r="A499">
        <v>2026</v>
      </c>
      <c r="B499" s="12">
        <v>46082</v>
      </c>
      <c r="C499" s="12">
        <v>46112</v>
      </c>
      <c r="D499" t="s">
        <v>88</v>
      </c>
      <c r="E499" t="s">
        <v>3670</v>
      </c>
      <c r="F499" s="5" t="s">
        <v>3760</v>
      </c>
      <c r="G499" t="s">
        <v>689</v>
      </c>
      <c r="H499" t="s">
        <v>247</v>
      </c>
      <c r="I499" t="s">
        <v>405</v>
      </c>
      <c r="J499" t="s">
        <v>667</v>
      </c>
      <c r="K499" t="s">
        <v>479</v>
      </c>
      <c r="L499" t="s">
        <v>91</v>
      </c>
      <c r="M499" s="3">
        <v>13200</v>
      </c>
      <c r="N499" s="4" t="s">
        <v>3358</v>
      </c>
      <c r="O499" s="3">
        <v>11532</v>
      </c>
      <c r="P499" s="4" t="s">
        <v>3358</v>
      </c>
      <c r="Q499" s="5"/>
      <c r="R499" s="5"/>
      <c r="S499" s="5"/>
      <c r="U499">
        <v>21940</v>
      </c>
      <c r="V499">
        <v>21940</v>
      </c>
      <c r="W499" s="5"/>
      <c r="X499" s="5"/>
      <c r="Z499" s="5"/>
      <c r="AA499" s="5"/>
      <c r="AB499" s="5"/>
      <c r="AC499" s="5"/>
      <c r="AD499" s="5" t="s">
        <v>3359</v>
      </c>
      <c r="AE499" s="15">
        <v>46112</v>
      </c>
      <c r="AF499" s="17" t="s">
        <v>4220</v>
      </c>
    </row>
    <row r="500" spans="1:32" ht="30" x14ac:dyDescent="0.25">
      <c r="A500">
        <v>2026</v>
      </c>
      <c r="B500" s="12">
        <v>46082</v>
      </c>
      <c r="C500" s="12">
        <v>46112</v>
      </c>
      <c r="D500" t="s">
        <v>88</v>
      </c>
      <c r="E500" t="s">
        <v>3670</v>
      </c>
      <c r="F500" s="5" t="s">
        <v>3752</v>
      </c>
      <c r="G500" t="s">
        <v>626</v>
      </c>
      <c r="H500" t="s">
        <v>508</v>
      </c>
      <c r="I500" t="s">
        <v>1121</v>
      </c>
      <c r="J500" t="s">
        <v>636</v>
      </c>
      <c r="K500" t="s">
        <v>436</v>
      </c>
      <c r="L500" t="s">
        <v>92</v>
      </c>
      <c r="M500" s="3">
        <v>14000</v>
      </c>
      <c r="N500" s="4" t="s">
        <v>3358</v>
      </c>
      <c r="O500" s="3">
        <v>12202</v>
      </c>
      <c r="P500" s="4" t="s">
        <v>3358</v>
      </c>
      <c r="Q500" s="5"/>
      <c r="R500" s="5"/>
      <c r="S500" s="5"/>
      <c r="U500">
        <v>21949</v>
      </c>
      <c r="V500">
        <v>21949</v>
      </c>
      <c r="W500" s="5"/>
      <c r="X500" s="5"/>
      <c r="Z500" s="5"/>
      <c r="AA500" s="5"/>
      <c r="AB500" s="5"/>
      <c r="AC500" s="5"/>
      <c r="AD500" s="5" t="s">
        <v>3359</v>
      </c>
      <c r="AE500" s="15">
        <v>46112</v>
      </c>
      <c r="AF500" s="17" t="s">
        <v>4220</v>
      </c>
    </row>
    <row r="501" spans="1:32" ht="30" x14ac:dyDescent="0.25">
      <c r="A501">
        <v>2026</v>
      </c>
      <c r="B501" s="12">
        <v>46082</v>
      </c>
      <c r="C501" s="12">
        <v>46112</v>
      </c>
      <c r="D501" t="s">
        <v>88</v>
      </c>
      <c r="E501" t="s">
        <v>217</v>
      </c>
      <c r="F501" s="5" t="s">
        <v>3708</v>
      </c>
      <c r="G501" t="s">
        <v>221</v>
      </c>
      <c r="H501" t="s">
        <v>213</v>
      </c>
      <c r="I501" t="s">
        <v>1122</v>
      </c>
      <c r="J501" t="s">
        <v>336</v>
      </c>
      <c r="K501" t="s">
        <v>1123</v>
      </c>
      <c r="L501" t="s">
        <v>92</v>
      </c>
      <c r="M501" s="3">
        <v>9900</v>
      </c>
      <c r="N501" s="4" t="s">
        <v>3358</v>
      </c>
      <c r="O501" s="3">
        <v>9261</v>
      </c>
      <c r="P501" s="4" t="s">
        <v>3358</v>
      </c>
      <c r="Q501" s="5"/>
      <c r="R501" s="5"/>
      <c r="S501" s="5"/>
      <c r="U501">
        <v>21960</v>
      </c>
      <c r="V501">
        <v>21960</v>
      </c>
      <c r="W501" s="5"/>
      <c r="X501" s="5"/>
      <c r="Z501" s="5"/>
      <c r="AA501" s="5"/>
      <c r="AB501" s="5"/>
      <c r="AC501" s="5"/>
      <c r="AD501" s="5" t="s">
        <v>3359</v>
      </c>
      <c r="AE501" s="15">
        <v>46112</v>
      </c>
      <c r="AF501" s="17" t="s">
        <v>4220</v>
      </c>
    </row>
    <row r="502" spans="1:32" ht="30" x14ac:dyDescent="0.25">
      <c r="A502">
        <v>2026</v>
      </c>
      <c r="B502" s="12">
        <v>46082</v>
      </c>
      <c r="C502" s="12">
        <v>46112</v>
      </c>
      <c r="D502" t="s">
        <v>88</v>
      </c>
      <c r="E502" t="s">
        <v>217</v>
      </c>
      <c r="F502" s="5" t="s">
        <v>437</v>
      </c>
      <c r="G502" t="s">
        <v>437</v>
      </c>
      <c r="H502" t="s">
        <v>213</v>
      </c>
      <c r="I502" t="s">
        <v>721</v>
      </c>
      <c r="J502" t="s">
        <v>1124</v>
      </c>
      <c r="K502" t="s">
        <v>232</v>
      </c>
      <c r="L502" t="s">
        <v>91</v>
      </c>
      <c r="M502" s="3">
        <v>9900</v>
      </c>
      <c r="N502" s="4" t="s">
        <v>3358</v>
      </c>
      <c r="O502" s="3">
        <v>9261</v>
      </c>
      <c r="P502" s="4" t="s">
        <v>3358</v>
      </c>
      <c r="Q502" s="5"/>
      <c r="R502" s="5"/>
      <c r="S502" s="5"/>
      <c r="U502">
        <v>21962</v>
      </c>
      <c r="V502">
        <v>21962</v>
      </c>
      <c r="W502" s="5"/>
      <c r="X502" s="5"/>
      <c r="Z502" s="5"/>
      <c r="AA502" s="5"/>
      <c r="AB502" s="5"/>
      <c r="AC502" s="5"/>
      <c r="AD502" s="5" t="s">
        <v>3359</v>
      </c>
      <c r="AE502" s="15">
        <v>46112</v>
      </c>
      <c r="AF502" s="17" t="s">
        <v>4220</v>
      </c>
    </row>
    <row r="503" spans="1:32" ht="30" x14ac:dyDescent="0.25">
      <c r="A503">
        <v>2026</v>
      </c>
      <c r="B503" s="12">
        <v>46082</v>
      </c>
      <c r="C503" s="12">
        <v>46112</v>
      </c>
      <c r="D503" t="s">
        <v>88</v>
      </c>
      <c r="E503" t="s">
        <v>3670</v>
      </c>
      <c r="F503" s="5" t="s">
        <v>3720</v>
      </c>
      <c r="G503" t="s">
        <v>317</v>
      </c>
      <c r="H503" t="s">
        <v>508</v>
      </c>
      <c r="I503" t="s">
        <v>1125</v>
      </c>
      <c r="J503" t="s">
        <v>1126</v>
      </c>
      <c r="K503" t="s">
        <v>239</v>
      </c>
      <c r="L503" t="s">
        <v>92</v>
      </c>
      <c r="M503" s="3">
        <v>26100</v>
      </c>
      <c r="N503" s="4" t="s">
        <v>3358</v>
      </c>
      <c r="O503" s="3">
        <v>21514</v>
      </c>
      <c r="P503" s="4" t="s">
        <v>3358</v>
      </c>
      <c r="Q503" s="5"/>
      <c r="R503" s="5"/>
      <c r="S503" s="5"/>
      <c r="U503">
        <v>21966</v>
      </c>
      <c r="V503">
        <v>21966</v>
      </c>
      <c r="W503" s="5"/>
      <c r="X503" s="5"/>
      <c r="Z503" s="5"/>
      <c r="AA503" s="5"/>
      <c r="AB503" s="5"/>
      <c r="AC503" s="5"/>
      <c r="AD503" s="5" t="s">
        <v>3359</v>
      </c>
      <c r="AE503" s="15">
        <v>46112</v>
      </c>
      <c r="AF503" s="17" t="s">
        <v>4220</v>
      </c>
    </row>
    <row r="504" spans="1:32" ht="30" x14ac:dyDescent="0.25">
      <c r="A504">
        <v>2026</v>
      </c>
      <c r="B504" s="12">
        <v>46082</v>
      </c>
      <c r="C504" s="12">
        <v>46112</v>
      </c>
      <c r="D504" t="s">
        <v>88</v>
      </c>
      <c r="E504" t="s">
        <v>217</v>
      </c>
      <c r="F504" s="5" t="s">
        <v>3708</v>
      </c>
      <c r="G504" t="s">
        <v>221</v>
      </c>
      <c r="H504" t="s">
        <v>213</v>
      </c>
      <c r="I504" t="s">
        <v>1127</v>
      </c>
      <c r="J504" t="s">
        <v>228</v>
      </c>
      <c r="K504" t="s">
        <v>319</v>
      </c>
      <c r="L504" t="s">
        <v>91</v>
      </c>
      <c r="M504" s="3">
        <v>9900</v>
      </c>
      <c r="N504" s="4" t="s">
        <v>3358</v>
      </c>
      <c r="O504" s="3">
        <v>9261</v>
      </c>
      <c r="P504" s="4" t="s">
        <v>3358</v>
      </c>
      <c r="Q504" s="5"/>
      <c r="R504" s="5"/>
      <c r="S504" s="5"/>
      <c r="U504">
        <v>21973</v>
      </c>
      <c r="V504">
        <v>21973</v>
      </c>
      <c r="W504" s="5"/>
      <c r="X504" s="5"/>
      <c r="Z504" s="5"/>
      <c r="AA504" s="5"/>
      <c r="AB504" s="5"/>
      <c r="AC504" s="5"/>
      <c r="AD504" s="5" t="s">
        <v>3359</v>
      </c>
      <c r="AE504" s="15">
        <v>46112</v>
      </c>
      <c r="AF504" s="17" t="s">
        <v>4220</v>
      </c>
    </row>
    <row r="505" spans="1:32" ht="30" x14ac:dyDescent="0.25">
      <c r="A505">
        <v>2026</v>
      </c>
      <c r="B505" s="12">
        <v>46082</v>
      </c>
      <c r="C505" s="12">
        <v>46112</v>
      </c>
      <c r="D505" t="s">
        <v>88</v>
      </c>
      <c r="E505" t="s">
        <v>3670</v>
      </c>
      <c r="F505" s="5" t="s">
        <v>3748</v>
      </c>
      <c r="G505" t="s">
        <v>581</v>
      </c>
      <c r="H505" t="s">
        <v>213</v>
      </c>
      <c r="I505" t="s">
        <v>1128</v>
      </c>
      <c r="J505" t="s">
        <v>238</v>
      </c>
      <c r="K505" t="s">
        <v>232</v>
      </c>
      <c r="L505" t="s">
        <v>92</v>
      </c>
      <c r="M505" s="3">
        <v>16500</v>
      </c>
      <c r="N505" s="4" t="s">
        <v>3358</v>
      </c>
      <c r="O505" s="3">
        <v>14028</v>
      </c>
      <c r="P505" s="4" t="s">
        <v>3358</v>
      </c>
      <c r="Q505" s="5"/>
      <c r="R505" s="5"/>
      <c r="S505" s="5"/>
      <c r="U505">
        <v>22003</v>
      </c>
      <c r="V505">
        <v>22003</v>
      </c>
      <c r="W505" s="5"/>
      <c r="X505" s="5"/>
      <c r="Z505" s="5"/>
      <c r="AA505" s="5"/>
      <c r="AB505" s="5"/>
      <c r="AC505" s="5"/>
      <c r="AD505" s="5" t="s">
        <v>3359</v>
      </c>
      <c r="AE505" s="15">
        <v>46112</v>
      </c>
      <c r="AF505" s="17" t="s">
        <v>4220</v>
      </c>
    </row>
    <row r="506" spans="1:32" ht="30" x14ac:dyDescent="0.25">
      <c r="A506">
        <v>2026</v>
      </c>
      <c r="B506" s="12">
        <v>46082</v>
      </c>
      <c r="C506" s="12">
        <v>46112</v>
      </c>
      <c r="D506" t="s">
        <v>88</v>
      </c>
      <c r="E506" t="s">
        <v>3670</v>
      </c>
      <c r="F506" s="5" t="s">
        <v>273</v>
      </c>
      <c r="G506" t="s">
        <v>273</v>
      </c>
      <c r="H506" t="s">
        <v>241</v>
      </c>
      <c r="I506" t="s">
        <v>770</v>
      </c>
      <c r="J506" t="s">
        <v>1129</v>
      </c>
      <c r="K506" t="s">
        <v>580</v>
      </c>
      <c r="L506" t="s">
        <v>91</v>
      </c>
      <c r="M506" s="3">
        <v>13750</v>
      </c>
      <c r="N506" s="4" t="s">
        <v>3358</v>
      </c>
      <c r="O506" s="3">
        <v>11224.33</v>
      </c>
      <c r="P506" s="4" t="s">
        <v>3358</v>
      </c>
      <c r="Q506" s="5"/>
      <c r="R506" s="5"/>
      <c r="S506" s="5"/>
      <c r="U506">
        <v>22049</v>
      </c>
      <c r="V506">
        <v>22049</v>
      </c>
      <c r="W506" s="5"/>
      <c r="X506" s="5"/>
      <c r="Z506" s="5"/>
      <c r="AA506" s="5"/>
      <c r="AB506" s="5"/>
      <c r="AC506" s="5"/>
      <c r="AD506" s="5" t="s">
        <v>3359</v>
      </c>
      <c r="AE506" s="15">
        <v>46112</v>
      </c>
      <c r="AF506" s="17" t="s">
        <v>4220</v>
      </c>
    </row>
    <row r="507" spans="1:32" ht="30" x14ac:dyDescent="0.25">
      <c r="A507">
        <v>2026</v>
      </c>
      <c r="B507" s="12">
        <v>46082</v>
      </c>
      <c r="C507" s="12">
        <v>46112</v>
      </c>
      <c r="D507" s="10" t="s">
        <v>88</v>
      </c>
      <c r="E507" t="s">
        <v>3670</v>
      </c>
      <c r="F507" s="5" t="s">
        <v>3752</v>
      </c>
      <c r="G507" t="s">
        <v>626</v>
      </c>
      <c r="H507" t="s">
        <v>295</v>
      </c>
      <c r="I507" t="s">
        <v>1130</v>
      </c>
      <c r="J507" t="s">
        <v>936</v>
      </c>
      <c r="K507" t="s">
        <v>259</v>
      </c>
      <c r="L507" t="s">
        <v>92</v>
      </c>
      <c r="M507" s="3">
        <v>14000</v>
      </c>
      <c r="N507" s="6" t="s">
        <v>3358</v>
      </c>
      <c r="O507" s="3">
        <v>12204</v>
      </c>
      <c r="P507" s="6" t="s">
        <v>3358</v>
      </c>
      <c r="Q507" s="5"/>
      <c r="R507" s="5"/>
      <c r="S507" s="5"/>
      <c r="U507">
        <v>22058</v>
      </c>
      <c r="V507">
        <v>22058</v>
      </c>
      <c r="W507" s="5"/>
      <c r="X507" s="5"/>
      <c r="Z507" s="5"/>
      <c r="AA507" s="5"/>
      <c r="AB507" s="5"/>
      <c r="AC507" s="5"/>
      <c r="AD507" s="5" t="s">
        <v>3359</v>
      </c>
      <c r="AE507" s="15">
        <v>46112</v>
      </c>
      <c r="AF507" s="17" t="s">
        <v>4220</v>
      </c>
    </row>
    <row r="508" spans="1:32" ht="30" x14ac:dyDescent="0.25">
      <c r="A508">
        <v>2026</v>
      </c>
      <c r="B508" s="12">
        <v>46082</v>
      </c>
      <c r="C508" s="12">
        <v>46112</v>
      </c>
      <c r="D508" t="s">
        <v>88</v>
      </c>
      <c r="E508" t="s">
        <v>217</v>
      </c>
      <c r="F508" s="5" t="s">
        <v>3749</v>
      </c>
      <c r="G508" t="s">
        <v>585</v>
      </c>
      <c r="H508" t="s">
        <v>241</v>
      </c>
      <c r="I508" t="s">
        <v>721</v>
      </c>
      <c r="J508" t="s">
        <v>399</v>
      </c>
      <c r="K508" t="s">
        <v>1131</v>
      </c>
      <c r="L508" t="s">
        <v>91</v>
      </c>
      <c r="M508" s="3">
        <v>12259.17</v>
      </c>
      <c r="N508" s="4" t="s">
        <v>3358</v>
      </c>
      <c r="O508" s="3">
        <v>10725.18</v>
      </c>
      <c r="P508" s="4" t="s">
        <v>3358</v>
      </c>
      <c r="Q508" s="5"/>
      <c r="R508" s="5"/>
      <c r="S508" s="5"/>
      <c r="U508">
        <v>22086</v>
      </c>
      <c r="V508">
        <v>22086</v>
      </c>
      <c r="W508" s="5"/>
      <c r="X508" s="5"/>
      <c r="Z508" s="5"/>
      <c r="AA508" s="5"/>
      <c r="AB508" s="5"/>
      <c r="AC508" s="5"/>
      <c r="AD508" s="5" t="s">
        <v>3359</v>
      </c>
      <c r="AE508" s="15">
        <v>46112</v>
      </c>
      <c r="AF508" s="17" t="s">
        <v>4220</v>
      </c>
    </row>
    <row r="509" spans="1:32" ht="30" x14ac:dyDescent="0.25">
      <c r="A509">
        <v>2026</v>
      </c>
      <c r="B509" s="12">
        <v>46082</v>
      </c>
      <c r="C509" s="12">
        <v>46112</v>
      </c>
      <c r="D509" t="s">
        <v>88</v>
      </c>
      <c r="E509" t="s">
        <v>217</v>
      </c>
      <c r="F509" s="5" t="s">
        <v>588</v>
      </c>
      <c r="G509" t="s">
        <v>589</v>
      </c>
      <c r="H509" t="s">
        <v>328</v>
      </c>
      <c r="I509" t="s">
        <v>1022</v>
      </c>
      <c r="J509" t="s">
        <v>216</v>
      </c>
      <c r="K509" t="s">
        <v>725</v>
      </c>
      <c r="L509" t="s">
        <v>92</v>
      </c>
      <c r="M509" s="3">
        <v>13000</v>
      </c>
      <c r="N509" s="4" t="s">
        <v>3358</v>
      </c>
      <c r="O509" s="3">
        <v>11364</v>
      </c>
      <c r="P509" s="4" t="s">
        <v>3358</v>
      </c>
      <c r="Q509" s="5"/>
      <c r="R509" s="5"/>
      <c r="S509" s="5"/>
      <c r="U509">
        <v>22087</v>
      </c>
      <c r="V509">
        <v>22087</v>
      </c>
      <c r="W509" s="5"/>
      <c r="X509" s="5"/>
      <c r="Z509" s="5"/>
      <c r="AA509" s="5"/>
      <c r="AB509" s="5"/>
      <c r="AC509" s="5"/>
      <c r="AD509" s="5" t="s">
        <v>3359</v>
      </c>
      <c r="AE509" s="15">
        <v>46112</v>
      </c>
      <c r="AF509" s="17" t="s">
        <v>4220</v>
      </c>
    </row>
    <row r="510" spans="1:32" ht="30" x14ac:dyDescent="0.25">
      <c r="A510">
        <v>2026</v>
      </c>
      <c r="B510" s="12">
        <v>46082</v>
      </c>
      <c r="C510" s="12">
        <v>46112</v>
      </c>
      <c r="D510" t="s">
        <v>88</v>
      </c>
      <c r="E510" t="s">
        <v>3670</v>
      </c>
      <c r="F510" s="5" t="s">
        <v>588</v>
      </c>
      <c r="G510" t="s">
        <v>589</v>
      </c>
      <c r="H510" t="s">
        <v>328</v>
      </c>
      <c r="I510" t="s">
        <v>1132</v>
      </c>
      <c r="J510" t="s">
        <v>1133</v>
      </c>
      <c r="K510" t="s">
        <v>468</v>
      </c>
      <c r="L510" t="s">
        <v>92</v>
      </c>
      <c r="M510" s="3">
        <v>13000</v>
      </c>
      <c r="N510" s="4" t="s">
        <v>3358</v>
      </c>
      <c r="O510" s="3">
        <v>11364</v>
      </c>
      <c r="P510" s="4" t="s">
        <v>3358</v>
      </c>
      <c r="Q510" s="5"/>
      <c r="R510" s="5"/>
      <c r="S510" s="5"/>
      <c r="U510">
        <v>22088</v>
      </c>
      <c r="V510">
        <v>22088</v>
      </c>
      <c r="W510" s="5"/>
      <c r="X510" s="5"/>
      <c r="Z510" s="5"/>
      <c r="AA510" s="5"/>
      <c r="AB510" s="5"/>
      <c r="AC510" s="5"/>
      <c r="AD510" s="5" t="s">
        <v>3359</v>
      </c>
      <c r="AE510" s="15">
        <v>46112</v>
      </c>
      <c r="AF510" s="17" t="s">
        <v>4220</v>
      </c>
    </row>
    <row r="511" spans="1:32" ht="30" x14ac:dyDescent="0.25">
      <c r="A511">
        <v>2026</v>
      </c>
      <c r="B511" s="12">
        <v>46082</v>
      </c>
      <c r="C511" s="12">
        <v>46112</v>
      </c>
      <c r="D511" t="s">
        <v>88</v>
      </c>
      <c r="E511" t="s">
        <v>3670</v>
      </c>
      <c r="F511" s="5" t="s">
        <v>588</v>
      </c>
      <c r="G511" t="s">
        <v>589</v>
      </c>
      <c r="H511" t="s">
        <v>328</v>
      </c>
      <c r="I511" t="s">
        <v>760</v>
      </c>
      <c r="J511" t="s">
        <v>680</v>
      </c>
      <c r="K511" t="s">
        <v>1024</v>
      </c>
      <c r="L511" t="s">
        <v>92</v>
      </c>
      <c r="M511" s="3">
        <v>13000</v>
      </c>
      <c r="N511" s="4" t="s">
        <v>3358</v>
      </c>
      <c r="O511" s="3">
        <v>11364</v>
      </c>
      <c r="P511" s="4" t="s">
        <v>3358</v>
      </c>
      <c r="Q511" s="5"/>
      <c r="R511" s="5"/>
      <c r="S511" s="5"/>
      <c r="U511">
        <v>22089</v>
      </c>
      <c r="V511">
        <v>22089</v>
      </c>
      <c r="W511" s="5"/>
      <c r="X511" s="5"/>
      <c r="Z511" s="5"/>
      <c r="AA511" s="5"/>
      <c r="AB511" s="5"/>
      <c r="AC511" s="5"/>
      <c r="AD511" s="5" t="s">
        <v>3359</v>
      </c>
      <c r="AE511" s="15">
        <v>46112</v>
      </c>
      <c r="AF511" s="17" t="s">
        <v>4220</v>
      </c>
    </row>
    <row r="512" spans="1:32" ht="30" x14ac:dyDescent="0.25">
      <c r="A512">
        <v>2026</v>
      </c>
      <c r="B512" s="12">
        <v>46082</v>
      </c>
      <c r="C512" s="12">
        <v>46112</v>
      </c>
      <c r="D512" t="s">
        <v>88</v>
      </c>
      <c r="E512" t="s">
        <v>3670</v>
      </c>
      <c r="F512" s="5" t="s">
        <v>3781</v>
      </c>
      <c r="G512" t="s">
        <v>894</v>
      </c>
      <c r="H512" t="s">
        <v>741</v>
      </c>
      <c r="I512" t="s">
        <v>310</v>
      </c>
      <c r="J512" t="s">
        <v>309</v>
      </c>
      <c r="K512" t="s">
        <v>257</v>
      </c>
      <c r="L512" t="s">
        <v>91</v>
      </c>
      <c r="M512" s="3">
        <v>16300</v>
      </c>
      <c r="N512" s="4" t="s">
        <v>3358</v>
      </c>
      <c r="O512" s="3">
        <v>13864</v>
      </c>
      <c r="P512" s="4" t="s">
        <v>3358</v>
      </c>
      <c r="Q512" s="5"/>
      <c r="R512" s="5"/>
      <c r="S512" s="5"/>
      <c r="U512">
        <v>22101</v>
      </c>
      <c r="V512">
        <v>22101</v>
      </c>
      <c r="W512" s="5"/>
      <c r="X512" s="5"/>
      <c r="Z512" s="5"/>
      <c r="AA512" s="5"/>
      <c r="AB512" s="5"/>
      <c r="AC512" s="5"/>
      <c r="AD512" s="5" t="s">
        <v>3359</v>
      </c>
      <c r="AE512" s="15">
        <v>46112</v>
      </c>
      <c r="AF512" s="17" t="s">
        <v>4220</v>
      </c>
    </row>
    <row r="513" spans="1:32" ht="30" x14ac:dyDescent="0.25">
      <c r="A513">
        <v>2026</v>
      </c>
      <c r="B513" s="12">
        <v>46082</v>
      </c>
      <c r="C513" s="12">
        <v>46112</v>
      </c>
      <c r="D513" t="s">
        <v>88</v>
      </c>
      <c r="E513" t="s">
        <v>3670</v>
      </c>
      <c r="F513" s="5" t="s">
        <v>3731</v>
      </c>
      <c r="G513" t="s">
        <v>427</v>
      </c>
      <c r="H513" t="s">
        <v>241</v>
      </c>
      <c r="I513" t="s">
        <v>1134</v>
      </c>
      <c r="J513" t="s">
        <v>223</v>
      </c>
      <c r="K513" t="s">
        <v>293</v>
      </c>
      <c r="L513" t="s">
        <v>91</v>
      </c>
      <c r="M513" s="3">
        <v>26512.89</v>
      </c>
      <c r="N513" s="4" t="s">
        <v>3358</v>
      </c>
      <c r="O513" s="3">
        <v>21815.9</v>
      </c>
      <c r="P513" s="4" t="s">
        <v>3358</v>
      </c>
      <c r="Q513" s="5"/>
      <c r="R513" s="5"/>
      <c r="S513" s="5"/>
      <c r="U513">
        <v>22142</v>
      </c>
      <c r="V513">
        <v>22142</v>
      </c>
      <c r="W513" s="5"/>
      <c r="X513" s="5"/>
      <c r="Z513" s="5"/>
      <c r="AA513" s="5"/>
      <c r="AB513" s="5"/>
      <c r="AC513" s="5"/>
      <c r="AD513" s="5" t="s">
        <v>3359</v>
      </c>
      <c r="AE513" s="15">
        <v>46112</v>
      </c>
      <c r="AF513" s="17" t="s">
        <v>4220</v>
      </c>
    </row>
    <row r="514" spans="1:32" ht="30" x14ac:dyDescent="0.25">
      <c r="A514">
        <v>2026</v>
      </c>
      <c r="B514" s="12">
        <v>46082</v>
      </c>
      <c r="C514" s="12">
        <v>46112</v>
      </c>
      <c r="D514" t="s">
        <v>88</v>
      </c>
      <c r="E514" t="s">
        <v>3670</v>
      </c>
      <c r="F514" s="5" t="s">
        <v>3735</v>
      </c>
      <c r="G514" t="s">
        <v>471</v>
      </c>
      <c r="H514" t="s">
        <v>869</v>
      </c>
      <c r="I514" t="s">
        <v>1135</v>
      </c>
      <c r="J514" t="s">
        <v>599</v>
      </c>
      <c r="K514" t="s">
        <v>711</v>
      </c>
      <c r="L514" t="s">
        <v>91</v>
      </c>
      <c r="M514" s="3">
        <v>19800</v>
      </c>
      <c r="N514" s="4" t="s">
        <v>3358</v>
      </c>
      <c r="O514" s="3">
        <v>16660</v>
      </c>
      <c r="P514" s="4" t="s">
        <v>3358</v>
      </c>
      <c r="Q514" s="5"/>
      <c r="R514" s="5"/>
      <c r="S514" s="5"/>
      <c r="U514">
        <v>22147</v>
      </c>
      <c r="V514">
        <v>22147</v>
      </c>
      <c r="W514" s="5"/>
      <c r="X514" s="5"/>
      <c r="Z514" s="5"/>
      <c r="AA514" s="5"/>
      <c r="AB514" s="5"/>
      <c r="AC514" s="5"/>
      <c r="AD514" s="5" t="s">
        <v>3359</v>
      </c>
      <c r="AE514" s="15">
        <v>46112</v>
      </c>
      <c r="AF514" s="17" t="s">
        <v>4220</v>
      </c>
    </row>
    <row r="515" spans="1:32" ht="30" x14ac:dyDescent="0.25">
      <c r="A515">
        <v>2026</v>
      </c>
      <c r="B515" s="12">
        <v>46082</v>
      </c>
      <c r="C515" s="12">
        <v>46112</v>
      </c>
      <c r="D515" t="s">
        <v>88</v>
      </c>
      <c r="E515" t="s">
        <v>217</v>
      </c>
      <c r="F515" s="5" t="s">
        <v>3813</v>
      </c>
      <c r="G515" t="s">
        <v>1136</v>
      </c>
      <c r="H515" t="s">
        <v>226</v>
      </c>
      <c r="I515" t="s">
        <v>618</v>
      </c>
      <c r="J515" t="s">
        <v>301</v>
      </c>
      <c r="K515" t="s">
        <v>237</v>
      </c>
      <c r="L515" t="s">
        <v>91</v>
      </c>
      <c r="M515" s="3">
        <v>9900</v>
      </c>
      <c r="N515" s="4" t="s">
        <v>3358</v>
      </c>
      <c r="O515" s="3">
        <v>9261</v>
      </c>
      <c r="P515" s="4" t="s">
        <v>3358</v>
      </c>
      <c r="Q515" s="5"/>
      <c r="R515" s="5"/>
      <c r="S515" s="5"/>
      <c r="U515">
        <v>22168</v>
      </c>
      <c r="V515">
        <v>22168</v>
      </c>
      <c r="W515" s="5"/>
      <c r="X515" s="5"/>
      <c r="Z515" s="5"/>
      <c r="AA515" s="5"/>
      <c r="AB515" s="5"/>
      <c r="AC515" s="5"/>
      <c r="AD515" s="5" t="s">
        <v>3359</v>
      </c>
      <c r="AE515" s="15">
        <v>46112</v>
      </c>
      <c r="AF515" s="17" t="s">
        <v>4220</v>
      </c>
    </row>
    <row r="516" spans="1:32" ht="30" x14ac:dyDescent="0.25">
      <c r="A516">
        <v>2026</v>
      </c>
      <c r="B516" s="12">
        <v>46082</v>
      </c>
      <c r="C516" s="12">
        <v>46112</v>
      </c>
      <c r="D516" t="s">
        <v>88</v>
      </c>
      <c r="E516" t="s">
        <v>3670</v>
      </c>
      <c r="F516" s="5" t="s">
        <v>3752</v>
      </c>
      <c r="G516" t="s">
        <v>626</v>
      </c>
      <c r="H516" t="s">
        <v>328</v>
      </c>
      <c r="I516" t="s">
        <v>1137</v>
      </c>
      <c r="J516" t="s">
        <v>1138</v>
      </c>
      <c r="K516" t="s">
        <v>616</v>
      </c>
      <c r="L516" t="s">
        <v>92</v>
      </c>
      <c r="M516" s="3">
        <v>14000</v>
      </c>
      <c r="N516" s="4" t="s">
        <v>3358</v>
      </c>
      <c r="O516" s="3">
        <v>12204</v>
      </c>
      <c r="P516" s="4" t="s">
        <v>3358</v>
      </c>
      <c r="Q516" s="5"/>
      <c r="R516" s="5"/>
      <c r="S516" s="5"/>
      <c r="U516">
        <v>22189</v>
      </c>
      <c r="V516">
        <v>22189</v>
      </c>
      <c r="W516" s="5"/>
      <c r="X516" s="5"/>
      <c r="Z516" s="5"/>
      <c r="AA516" s="5"/>
      <c r="AB516" s="5"/>
      <c r="AC516" s="5"/>
      <c r="AD516" s="5" t="s">
        <v>3359</v>
      </c>
      <c r="AE516" s="15">
        <v>46112</v>
      </c>
      <c r="AF516" s="17" t="s">
        <v>4220</v>
      </c>
    </row>
    <row r="517" spans="1:32" ht="30" x14ac:dyDescent="0.25">
      <c r="A517">
        <v>2026</v>
      </c>
      <c r="B517" s="12">
        <v>46082</v>
      </c>
      <c r="C517" s="12">
        <v>46112</v>
      </c>
      <c r="D517" t="s">
        <v>88</v>
      </c>
      <c r="E517" t="s">
        <v>3670</v>
      </c>
      <c r="F517" s="5" t="s">
        <v>3814</v>
      </c>
      <c r="G517" t="s">
        <v>1139</v>
      </c>
      <c r="H517" t="s">
        <v>328</v>
      </c>
      <c r="I517" t="s">
        <v>1140</v>
      </c>
      <c r="J517" t="s">
        <v>516</v>
      </c>
      <c r="K517" t="s">
        <v>232</v>
      </c>
      <c r="L517" t="s">
        <v>92</v>
      </c>
      <c r="M517" s="3">
        <v>16500</v>
      </c>
      <c r="N517" s="4" t="s">
        <v>3358</v>
      </c>
      <c r="O517" s="3">
        <v>14028</v>
      </c>
      <c r="P517" s="4" t="s">
        <v>3358</v>
      </c>
      <c r="Q517" s="5"/>
      <c r="R517" s="5"/>
      <c r="S517" s="5"/>
      <c r="U517">
        <v>22190</v>
      </c>
      <c r="V517">
        <v>22190</v>
      </c>
      <c r="W517" s="5"/>
      <c r="X517" s="5"/>
      <c r="Z517" s="5"/>
      <c r="AA517" s="5"/>
      <c r="AB517" s="5"/>
      <c r="AC517" s="5"/>
      <c r="AD517" s="5" t="s">
        <v>3359</v>
      </c>
      <c r="AE517" s="15">
        <v>46112</v>
      </c>
      <c r="AF517" s="17" t="s">
        <v>4220</v>
      </c>
    </row>
    <row r="518" spans="1:32" ht="30" x14ac:dyDescent="0.25">
      <c r="A518">
        <v>2026</v>
      </c>
      <c r="B518" s="12">
        <v>46082</v>
      </c>
      <c r="C518" s="12">
        <v>46112</v>
      </c>
      <c r="D518" t="s">
        <v>88</v>
      </c>
      <c r="E518" t="s">
        <v>217</v>
      </c>
      <c r="F518" s="5" t="s">
        <v>3708</v>
      </c>
      <c r="G518" t="s">
        <v>221</v>
      </c>
      <c r="H518" t="s">
        <v>213</v>
      </c>
      <c r="I518" t="s">
        <v>1141</v>
      </c>
      <c r="J518" t="s">
        <v>465</v>
      </c>
      <c r="K518" t="s">
        <v>228</v>
      </c>
      <c r="L518" t="s">
        <v>91</v>
      </c>
      <c r="M518" s="3">
        <v>9900</v>
      </c>
      <c r="N518" s="4" t="s">
        <v>3358</v>
      </c>
      <c r="O518" s="3">
        <v>9261</v>
      </c>
      <c r="P518" s="4" t="s">
        <v>3358</v>
      </c>
      <c r="Q518" s="5"/>
      <c r="R518" s="5"/>
      <c r="S518" s="5"/>
      <c r="U518">
        <v>22206</v>
      </c>
      <c r="V518">
        <v>22206</v>
      </c>
      <c r="W518" s="5"/>
      <c r="X518" s="5"/>
      <c r="Z518" s="5"/>
      <c r="AA518" s="5"/>
      <c r="AB518" s="5"/>
      <c r="AC518" s="5"/>
      <c r="AD518" s="5" t="s">
        <v>3359</v>
      </c>
      <c r="AE518" s="15">
        <v>46112</v>
      </c>
      <c r="AF518" s="17" t="s">
        <v>4220</v>
      </c>
    </row>
    <row r="519" spans="1:32" ht="30" x14ac:dyDescent="0.25">
      <c r="A519">
        <v>2026</v>
      </c>
      <c r="B519" s="12">
        <v>46082</v>
      </c>
      <c r="C519" s="12">
        <v>46112</v>
      </c>
      <c r="D519" t="s">
        <v>88</v>
      </c>
      <c r="E519" t="s">
        <v>217</v>
      </c>
      <c r="F519" s="5" t="s">
        <v>3708</v>
      </c>
      <c r="G519" t="s">
        <v>221</v>
      </c>
      <c r="H519" t="s">
        <v>213</v>
      </c>
      <c r="I519" t="s">
        <v>256</v>
      </c>
      <c r="J519" t="s">
        <v>239</v>
      </c>
      <c r="K519" t="s">
        <v>1142</v>
      </c>
      <c r="L519" t="s">
        <v>91</v>
      </c>
      <c r="M519" s="3">
        <v>9900</v>
      </c>
      <c r="N519" s="4" t="s">
        <v>3358</v>
      </c>
      <c r="O519" s="3">
        <v>4630.5</v>
      </c>
      <c r="P519" s="4" t="s">
        <v>3358</v>
      </c>
      <c r="Q519" s="5"/>
      <c r="R519" s="5"/>
      <c r="S519" s="5"/>
      <c r="W519" s="5"/>
      <c r="X519" s="5"/>
      <c r="Z519" s="5"/>
      <c r="AA519" s="5"/>
      <c r="AB519" s="5"/>
      <c r="AC519" s="5"/>
      <c r="AD519" s="5" t="s">
        <v>3359</v>
      </c>
      <c r="AE519" s="15">
        <v>46112</v>
      </c>
      <c r="AF519" s="17" t="s">
        <v>3437</v>
      </c>
    </row>
    <row r="520" spans="1:32" ht="30" x14ac:dyDescent="0.25">
      <c r="A520">
        <v>2026</v>
      </c>
      <c r="B520" s="12">
        <v>46082</v>
      </c>
      <c r="C520" s="12">
        <v>46112</v>
      </c>
      <c r="D520" t="s">
        <v>88</v>
      </c>
      <c r="E520" t="s">
        <v>3670</v>
      </c>
      <c r="F520" s="5" t="s">
        <v>588</v>
      </c>
      <c r="G520" t="s">
        <v>589</v>
      </c>
      <c r="H520" t="s">
        <v>295</v>
      </c>
      <c r="I520" t="s">
        <v>1143</v>
      </c>
      <c r="J520" t="s">
        <v>667</v>
      </c>
      <c r="K520" t="s">
        <v>1144</v>
      </c>
      <c r="L520" t="s">
        <v>92</v>
      </c>
      <c r="M520" s="3">
        <v>11550</v>
      </c>
      <c r="N520" s="4" t="s">
        <v>3358</v>
      </c>
      <c r="O520" s="3">
        <v>10127</v>
      </c>
      <c r="P520" s="4" t="s">
        <v>3358</v>
      </c>
      <c r="Q520" s="5"/>
      <c r="R520" s="5"/>
      <c r="S520" s="5"/>
      <c r="U520">
        <v>22216</v>
      </c>
      <c r="V520">
        <v>22216</v>
      </c>
      <c r="W520" s="5"/>
      <c r="X520" s="5"/>
      <c r="Z520" s="5"/>
      <c r="AA520" s="5"/>
      <c r="AB520" s="5"/>
      <c r="AC520" s="5"/>
      <c r="AD520" s="5" t="s">
        <v>3359</v>
      </c>
      <c r="AE520" s="15">
        <v>46112</v>
      </c>
      <c r="AF520" s="17" t="s">
        <v>4220</v>
      </c>
    </row>
    <row r="521" spans="1:32" ht="30" x14ac:dyDescent="0.25">
      <c r="A521">
        <v>2026</v>
      </c>
      <c r="B521" s="12">
        <v>46082</v>
      </c>
      <c r="C521" s="12">
        <v>46112</v>
      </c>
      <c r="D521" t="s">
        <v>88</v>
      </c>
      <c r="E521" t="s">
        <v>3670</v>
      </c>
      <c r="F521" s="5" t="s">
        <v>273</v>
      </c>
      <c r="G521" t="s">
        <v>273</v>
      </c>
      <c r="H521" t="s">
        <v>247</v>
      </c>
      <c r="I521" t="s">
        <v>1145</v>
      </c>
      <c r="J521" t="s">
        <v>565</v>
      </c>
      <c r="K521" t="s">
        <v>259</v>
      </c>
      <c r="L521" t="s">
        <v>91</v>
      </c>
      <c r="M521" s="3">
        <v>14850</v>
      </c>
      <c r="N521" s="4" t="s">
        <v>3358</v>
      </c>
      <c r="O521" s="3">
        <v>12674</v>
      </c>
      <c r="P521" s="4" t="s">
        <v>3358</v>
      </c>
      <c r="Q521" s="5"/>
      <c r="R521" s="5"/>
      <c r="S521" s="5"/>
      <c r="U521">
        <v>22219</v>
      </c>
      <c r="V521">
        <v>22219</v>
      </c>
      <c r="W521" s="5"/>
      <c r="X521" s="5"/>
      <c r="Z521" s="5"/>
      <c r="AA521" s="5"/>
      <c r="AB521" s="5"/>
      <c r="AC521" s="5"/>
      <c r="AD521" s="5" t="s">
        <v>3359</v>
      </c>
      <c r="AE521" s="15">
        <v>46112</v>
      </c>
      <c r="AF521" s="17" t="s">
        <v>4220</v>
      </c>
    </row>
    <row r="522" spans="1:32" ht="30" x14ac:dyDescent="0.25">
      <c r="A522">
        <v>2026</v>
      </c>
      <c r="B522" s="12">
        <v>46082</v>
      </c>
      <c r="C522" s="12">
        <v>46112</v>
      </c>
      <c r="D522" t="s">
        <v>88</v>
      </c>
      <c r="E522" t="s">
        <v>3670</v>
      </c>
      <c r="F522" s="5" t="s">
        <v>321</v>
      </c>
      <c r="G522" t="s">
        <v>321</v>
      </c>
      <c r="H522" t="s">
        <v>241</v>
      </c>
      <c r="I522" t="s">
        <v>700</v>
      </c>
      <c r="J522" t="s">
        <v>376</v>
      </c>
      <c r="K522" t="s">
        <v>377</v>
      </c>
      <c r="L522" t="s">
        <v>91</v>
      </c>
      <c r="M522" s="3">
        <v>14080</v>
      </c>
      <c r="N522" s="4" t="s">
        <v>3358</v>
      </c>
      <c r="O522" s="3">
        <v>12032</v>
      </c>
      <c r="P522" s="4" t="s">
        <v>3358</v>
      </c>
      <c r="Q522" s="5"/>
      <c r="R522" s="5"/>
      <c r="S522" s="5"/>
      <c r="U522">
        <v>22220</v>
      </c>
      <c r="V522">
        <v>22220</v>
      </c>
      <c r="W522" s="5"/>
      <c r="X522" s="5"/>
      <c r="Z522" s="5"/>
      <c r="AA522" s="5"/>
      <c r="AB522" s="5"/>
      <c r="AC522" s="5"/>
      <c r="AD522" s="5" t="s">
        <v>3359</v>
      </c>
      <c r="AE522" s="15">
        <v>46112</v>
      </c>
      <c r="AF522" s="17" t="s">
        <v>4220</v>
      </c>
    </row>
    <row r="523" spans="1:32" ht="30" x14ac:dyDescent="0.25">
      <c r="A523">
        <v>2026</v>
      </c>
      <c r="B523" s="12">
        <v>46082</v>
      </c>
      <c r="C523" s="12">
        <v>46112</v>
      </c>
      <c r="D523" t="s">
        <v>88</v>
      </c>
      <c r="E523" t="s">
        <v>3670</v>
      </c>
      <c r="F523" s="5" t="s">
        <v>588</v>
      </c>
      <c r="G523" t="s">
        <v>589</v>
      </c>
      <c r="H523" t="s">
        <v>226</v>
      </c>
      <c r="I523" t="s">
        <v>1014</v>
      </c>
      <c r="J523" t="s">
        <v>815</v>
      </c>
      <c r="K523" t="s">
        <v>738</v>
      </c>
      <c r="L523" t="s">
        <v>92</v>
      </c>
      <c r="M523" s="3">
        <v>11000</v>
      </c>
      <c r="N523" s="4" t="s">
        <v>3358</v>
      </c>
      <c r="O523" s="3">
        <v>9637</v>
      </c>
      <c r="P523" s="4" t="s">
        <v>3358</v>
      </c>
      <c r="Q523" s="5"/>
      <c r="R523" s="5"/>
      <c r="S523" s="5"/>
      <c r="U523">
        <v>22256</v>
      </c>
      <c r="V523">
        <v>22256</v>
      </c>
      <c r="W523" s="5"/>
      <c r="X523" s="5"/>
      <c r="Z523" s="5"/>
      <c r="AA523" s="5"/>
      <c r="AB523" s="5"/>
      <c r="AC523" s="5"/>
      <c r="AD523" s="5" t="s">
        <v>3359</v>
      </c>
      <c r="AE523" s="15">
        <v>46112</v>
      </c>
      <c r="AF523" s="17" t="s">
        <v>4220</v>
      </c>
    </row>
    <row r="524" spans="1:32" ht="30" x14ac:dyDescent="0.25">
      <c r="A524">
        <v>2026</v>
      </c>
      <c r="B524" s="12">
        <v>46082</v>
      </c>
      <c r="C524" s="12">
        <v>46112</v>
      </c>
      <c r="D524" t="s">
        <v>88</v>
      </c>
      <c r="E524" t="s">
        <v>3670</v>
      </c>
      <c r="F524" s="5" t="s">
        <v>3762</v>
      </c>
      <c r="G524" t="s">
        <v>696</v>
      </c>
      <c r="H524" t="s">
        <v>507</v>
      </c>
      <c r="I524" t="s">
        <v>1146</v>
      </c>
      <c r="J524" t="s">
        <v>216</v>
      </c>
      <c r="K524" t="s">
        <v>257</v>
      </c>
      <c r="L524" t="s">
        <v>92</v>
      </c>
      <c r="M524" s="3">
        <v>13200</v>
      </c>
      <c r="N524" s="4" t="s">
        <v>3358</v>
      </c>
      <c r="O524" s="3">
        <v>11532</v>
      </c>
      <c r="P524" s="4" t="s">
        <v>3358</v>
      </c>
      <c r="Q524" s="5"/>
      <c r="R524" s="5"/>
      <c r="S524" s="5"/>
      <c r="U524">
        <v>22258</v>
      </c>
      <c r="V524">
        <v>22258</v>
      </c>
      <c r="W524" s="5"/>
      <c r="X524" s="5"/>
      <c r="Z524" s="5"/>
      <c r="AA524" s="5"/>
      <c r="AB524" s="5"/>
      <c r="AC524" s="5"/>
      <c r="AD524" s="5" t="s">
        <v>3359</v>
      </c>
      <c r="AE524" s="15">
        <v>46112</v>
      </c>
      <c r="AF524" s="17" t="s">
        <v>4220</v>
      </c>
    </row>
    <row r="525" spans="1:32" ht="30" x14ac:dyDescent="0.25">
      <c r="A525">
        <v>2026</v>
      </c>
      <c r="B525" s="12">
        <v>46082</v>
      </c>
      <c r="C525" s="12">
        <v>46112</v>
      </c>
      <c r="D525" t="s">
        <v>88</v>
      </c>
      <c r="E525" t="s">
        <v>217</v>
      </c>
      <c r="F525" s="5" t="s">
        <v>3815</v>
      </c>
      <c r="G525" t="s">
        <v>3622</v>
      </c>
      <c r="H525" t="s">
        <v>226</v>
      </c>
      <c r="I525" t="s">
        <v>3628</v>
      </c>
      <c r="J525" t="s">
        <v>685</v>
      </c>
      <c r="K525" t="s">
        <v>1147</v>
      </c>
      <c r="L525" t="s">
        <v>91</v>
      </c>
      <c r="M525" s="3">
        <v>18750</v>
      </c>
      <c r="N525" s="4" t="s">
        <v>3358</v>
      </c>
      <c r="O525" s="3">
        <v>15834</v>
      </c>
      <c r="P525" s="4" t="s">
        <v>3358</v>
      </c>
      <c r="Q525" s="5"/>
      <c r="R525" s="5"/>
      <c r="S525" s="5"/>
      <c r="W525" s="5"/>
      <c r="X525" s="5"/>
      <c r="Z525" s="5"/>
      <c r="AA525" s="5"/>
      <c r="AB525" s="5"/>
      <c r="AC525" s="5"/>
      <c r="AD525" s="5" t="s">
        <v>3359</v>
      </c>
      <c r="AE525" s="15">
        <v>46112</v>
      </c>
      <c r="AF525" s="17" t="s">
        <v>3437</v>
      </c>
    </row>
    <row r="526" spans="1:32" ht="30" x14ac:dyDescent="0.25">
      <c r="A526">
        <v>2026</v>
      </c>
      <c r="B526" s="12">
        <v>46082</v>
      </c>
      <c r="C526" s="12">
        <v>46112</v>
      </c>
      <c r="D526" t="s">
        <v>88</v>
      </c>
      <c r="E526" t="s">
        <v>3670</v>
      </c>
      <c r="F526" s="5" t="s">
        <v>212</v>
      </c>
      <c r="G526" t="s">
        <v>212</v>
      </c>
      <c r="H526" t="s">
        <v>247</v>
      </c>
      <c r="I526" t="s">
        <v>1148</v>
      </c>
      <c r="J526" t="s">
        <v>407</v>
      </c>
      <c r="K526" t="s">
        <v>255</v>
      </c>
      <c r="L526" t="s">
        <v>92</v>
      </c>
      <c r="M526" s="3">
        <v>12980</v>
      </c>
      <c r="N526" s="4" t="s">
        <v>3358</v>
      </c>
      <c r="O526" s="3">
        <v>11348</v>
      </c>
      <c r="P526" s="4" t="s">
        <v>3358</v>
      </c>
      <c r="Q526" s="5"/>
      <c r="R526" s="5"/>
      <c r="S526" s="5"/>
      <c r="U526">
        <v>22284</v>
      </c>
      <c r="V526">
        <v>22284</v>
      </c>
      <c r="W526" s="5"/>
      <c r="X526" s="5"/>
      <c r="Z526" s="5"/>
      <c r="AA526" s="5"/>
      <c r="AB526" s="5"/>
      <c r="AC526" s="5"/>
      <c r="AD526" s="5" t="s">
        <v>3359</v>
      </c>
      <c r="AE526" s="15">
        <v>46112</v>
      </c>
      <c r="AF526" s="17" t="s">
        <v>4220</v>
      </c>
    </row>
    <row r="527" spans="1:32" ht="30" x14ac:dyDescent="0.25">
      <c r="A527">
        <v>2026</v>
      </c>
      <c r="B527" s="12">
        <v>46082</v>
      </c>
      <c r="C527" s="12">
        <v>46112</v>
      </c>
      <c r="D527" t="s">
        <v>88</v>
      </c>
      <c r="E527" t="s">
        <v>3670</v>
      </c>
      <c r="F527" s="5" t="s">
        <v>3755</v>
      </c>
      <c r="G527" t="s">
        <v>656</v>
      </c>
      <c r="H527" t="s">
        <v>508</v>
      </c>
      <c r="I527" t="s">
        <v>1149</v>
      </c>
      <c r="J527" t="s">
        <v>609</v>
      </c>
      <c r="K527" t="s">
        <v>1150</v>
      </c>
      <c r="L527" t="s">
        <v>91</v>
      </c>
      <c r="M527" s="3">
        <v>12100</v>
      </c>
      <c r="N527" s="4" t="s">
        <v>3358</v>
      </c>
      <c r="O527" s="3">
        <v>9863.33</v>
      </c>
      <c r="P527" s="4" t="s">
        <v>3358</v>
      </c>
      <c r="Q527" s="5"/>
      <c r="R527" s="5"/>
      <c r="S527" s="5"/>
      <c r="U527">
        <v>22290</v>
      </c>
      <c r="V527">
        <v>22290</v>
      </c>
      <c r="W527" s="5"/>
      <c r="X527" s="5"/>
      <c r="Z527" s="5"/>
      <c r="AA527" s="5"/>
      <c r="AB527" s="5"/>
      <c r="AC527" s="5"/>
      <c r="AD527" s="5" t="s">
        <v>3359</v>
      </c>
      <c r="AE527" s="15">
        <v>46112</v>
      </c>
      <c r="AF527" s="17" t="s">
        <v>4220</v>
      </c>
    </row>
    <row r="528" spans="1:32" ht="30" x14ac:dyDescent="0.25">
      <c r="A528">
        <v>2026</v>
      </c>
      <c r="B528" s="12">
        <v>46082</v>
      </c>
      <c r="C528" s="12">
        <v>46112</v>
      </c>
      <c r="D528" t="s">
        <v>88</v>
      </c>
      <c r="E528" t="s">
        <v>217</v>
      </c>
      <c r="F528" s="5" t="s">
        <v>3708</v>
      </c>
      <c r="G528" t="s">
        <v>221</v>
      </c>
      <c r="H528" t="s">
        <v>213</v>
      </c>
      <c r="I528" t="s">
        <v>1151</v>
      </c>
      <c r="J528" t="s">
        <v>301</v>
      </c>
      <c r="K528" t="s">
        <v>216</v>
      </c>
      <c r="L528" t="s">
        <v>91</v>
      </c>
      <c r="M528" s="3">
        <v>9900</v>
      </c>
      <c r="N528" s="4" t="s">
        <v>3358</v>
      </c>
      <c r="O528" s="3">
        <v>9261</v>
      </c>
      <c r="P528" s="4" t="s">
        <v>3358</v>
      </c>
      <c r="Q528" s="5"/>
      <c r="R528" s="5"/>
      <c r="S528" s="5"/>
      <c r="U528">
        <v>22299</v>
      </c>
      <c r="V528">
        <v>22299</v>
      </c>
      <c r="W528" s="5"/>
      <c r="X528" s="5"/>
      <c r="Z528" s="5"/>
      <c r="AA528" s="5"/>
      <c r="AB528" s="5"/>
      <c r="AC528" s="5"/>
      <c r="AD528" s="5" t="s">
        <v>3359</v>
      </c>
      <c r="AE528" s="15">
        <v>46112</v>
      </c>
      <c r="AF528" s="17" t="s">
        <v>4220</v>
      </c>
    </row>
    <row r="529" spans="1:32" ht="30" x14ac:dyDescent="0.25">
      <c r="A529">
        <v>2026</v>
      </c>
      <c r="B529" s="12">
        <v>46082</v>
      </c>
      <c r="C529" s="12">
        <v>46112</v>
      </c>
      <c r="D529" t="s">
        <v>88</v>
      </c>
      <c r="E529" t="s">
        <v>217</v>
      </c>
      <c r="F529" s="5" t="s">
        <v>3708</v>
      </c>
      <c r="G529" t="s">
        <v>221</v>
      </c>
      <c r="H529" t="s">
        <v>213</v>
      </c>
      <c r="I529" t="s">
        <v>1152</v>
      </c>
      <c r="J529" t="s">
        <v>478</v>
      </c>
      <c r="K529" t="s">
        <v>753</v>
      </c>
      <c r="L529" t="s">
        <v>91</v>
      </c>
      <c r="M529" s="3">
        <v>9900</v>
      </c>
      <c r="N529" s="4" t="s">
        <v>3358</v>
      </c>
      <c r="O529" s="3">
        <v>8679</v>
      </c>
      <c r="P529" s="4" t="s">
        <v>3358</v>
      </c>
      <c r="Q529" s="5"/>
      <c r="R529" s="5"/>
      <c r="S529" s="5"/>
      <c r="T529">
        <v>22300</v>
      </c>
      <c r="U529">
        <v>22300</v>
      </c>
      <c r="V529">
        <v>22300</v>
      </c>
      <c r="W529" s="5"/>
      <c r="X529" s="5"/>
      <c r="Z529" s="5"/>
      <c r="AA529" s="5"/>
      <c r="AB529" s="5"/>
      <c r="AC529" s="5"/>
      <c r="AD529" s="5" t="s">
        <v>3359</v>
      </c>
      <c r="AE529" s="15">
        <v>46112</v>
      </c>
      <c r="AF529" s="17" t="s">
        <v>4223</v>
      </c>
    </row>
    <row r="530" spans="1:32" ht="30" x14ac:dyDescent="0.25">
      <c r="A530">
        <v>2026</v>
      </c>
      <c r="B530" s="12">
        <v>46082</v>
      </c>
      <c r="C530" s="12">
        <v>46112</v>
      </c>
      <c r="D530" t="s">
        <v>88</v>
      </c>
      <c r="E530" t="s">
        <v>3670</v>
      </c>
      <c r="F530" s="5" t="s">
        <v>382</v>
      </c>
      <c r="G530" t="s">
        <v>382</v>
      </c>
      <c r="H530" t="s">
        <v>290</v>
      </c>
      <c r="I530" t="s">
        <v>1153</v>
      </c>
      <c r="J530" t="s">
        <v>303</v>
      </c>
      <c r="K530" t="s">
        <v>889</v>
      </c>
      <c r="L530" t="s">
        <v>92</v>
      </c>
      <c r="M530" s="3">
        <v>18700</v>
      </c>
      <c r="N530" s="4" t="s">
        <v>3358</v>
      </c>
      <c r="O530" s="3">
        <v>15794</v>
      </c>
      <c r="P530" s="4" t="s">
        <v>3358</v>
      </c>
      <c r="Q530" s="5"/>
      <c r="R530" s="5"/>
      <c r="S530" s="5"/>
      <c r="U530">
        <v>22303</v>
      </c>
      <c r="V530">
        <v>22303</v>
      </c>
      <c r="W530" s="5"/>
      <c r="X530" s="5"/>
      <c r="Z530" s="5"/>
      <c r="AA530" s="5"/>
      <c r="AB530" s="5"/>
      <c r="AC530" s="5"/>
      <c r="AD530" s="5" t="s">
        <v>3359</v>
      </c>
      <c r="AE530" s="15">
        <v>46112</v>
      </c>
      <c r="AF530" s="17" t="s">
        <v>4220</v>
      </c>
    </row>
    <row r="531" spans="1:32" ht="30" x14ac:dyDescent="0.25">
      <c r="A531">
        <v>2026</v>
      </c>
      <c r="B531" s="12">
        <v>46082</v>
      </c>
      <c r="C531" s="12">
        <v>46112</v>
      </c>
      <c r="D531" t="s">
        <v>88</v>
      </c>
      <c r="E531" t="s">
        <v>3670</v>
      </c>
      <c r="F531" s="5" t="s">
        <v>3762</v>
      </c>
      <c r="G531" t="s">
        <v>696</v>
      </c>
      <c r="H531" t="s">
        <v>507</v>
      </c>
      <c r="I531" t="s">
        <v>1154</v>
      </c>
      <c r="J531" t="s">
        <v>1155</v>
      </c>
      <c r="K531" t="s">
        <v>232</v>
      </c>
      <c r="L531" t="s">
        <v>92</v>
      </c>
      <c r="M531" s="3">
        <v>14025</v>
      </c>
      <c r="N531" s="4" t="s">
        <v>3358</v>
      </c>
      <c r="O531" s="3">
        <v>11985</v>
      </c>
      <c r="P531" s="4" t="s">
        <v>3358</v>
      </c>
      <c r="Q531" s="5"/>
      <c r="R531" s="5"/>
      <c r="S531" s="5"/>
      <c r="U531">
        <v>22309</v>
      </c>
      <c r="V531">
        <v>22309</v>
      </c>
      <c r="W531" s="5"/>
      <c r="X531" s="5"/>
      <c r="Z531" s="5"/>
      <c r="AA531" s="5"/>
      <c r="AB531" s="5"/>
      <c r="AC531" s="5"/>
      <c r="AD531" s="5" t="s">
        <v>3359</v>
      </c>
      <c r="AE531" s="15">
        <v>46112</v>
      </c>
      <c r="AF531" s="17" t="s">
        <v>4220</v>
      </c>
    </row>
    <row r="532" spans="1:32" ht="30" x14ac:dyDescent="0.25">
      <c r="A532">
        <v>2026</v>
      </c>
      <c r="B532" s="12">
        <v>46082</v>
      </c>
      <c r="C532" s="12">
        <v>46112</v>
      </c>
      <c r="D532" t="s">
        <v>88</v>
      </c>
      <c r="E532" t="s">
        <v>3670</v>
      </c>
      <c r="F532" s="5" t="s">
        <v>240</v>
      </c>
      <c r="G532" t="s">
        <v>240</v>
      </c>
      <c r="H532" t="s">
        <v>241</v>
      </c>
      <c r="I532" t="s">
        <v>271</v>
      </c>
      <c r="J532" t="s">
        <v>1156</v>
      </c>
      <c r="K532" t="s">
        <v>1157</v>
      </c>
      <c r="L532" t="s">
        <v>91</v>
      </c>
      <c r="M532" s="3">
        <v>10780</v>
      </c>
      <c r="N532" s="4" t="s">
        <v>3358</v>
      </c>
      <c r="O532" s="3">
        <v>9441</v>
      </c>
      <c r="P532" s="4" t="s">
        <v>3358</v>
      </c>
      <c r="Q532" s="5"/>
      <c r="R532" s="5"/>
      <c r="S532" s="5"/>
      <c r="U532">
        <v>22336</v>
      </c>
      <c r="V532">
        <v>22336</v>
      </c>
      <c r="W532" s="5"/>
      <c r="X532" s="5"/>
      <c r="Z532" s="5"/>
      <c r="AA532" s="5"/>
      <c r="AB532" s="5"/>
      <c r="AC532" s="5"/>
      <c r="AD532" s="5" t="s">
        <v>3359</v>
      </c>
      <c r="AE532" s="15">
        <v>46112</v>
      </c>
      <c r="AF532" s="17" t="s">
        <v>4220</v>
      </c>
    </row>
    <row r="533" spans="1:32" ht="30" x14ac:dyDescent="0.25">
      <c r="A533">
        <v>2026</v>
      </c>
      <c r="B533" s="12">
        <v>46082</v>
      </c>
      <c r="C533" s="12">
        <v>46112</v>
      </c>
      <c r="D533" t="s">
        <v>88</v>
      </c>
      <c r="E533" t="s">
        <v>3670</v>
      </c>
      <c r="F533" s="5" t="s">
        <v>3816</v>
      </c>
      <c r="G533" t="s">
        <v>1158</v>
      </c>
      <c r="H533" t="s">
        <v>241</v>
      </c>
      <c r="I533" t="s">
        <v>1159</v>
      </c>
      <c r="J533" t="s">
        <v>1160</v>
      </c>
      <c r="K533" t="s">
        <v>239</v>
      </c>
      <c r="L533" t="s">
        <v>91</v>
      </c>
      <c r="M533" s="3">
        <v>24200</v>
      </c>
      <c r="N533" s="4" t="s">
        <v>3358</v>
      </c>
      <c r="O533" s="3">
        <v>20020</v>
      </c>
      <c r="P533" s="4" t="s">
        <v>3358</v>
      </c>
      <c r="Q533" s="5"/>
      <c r="R533" s="5"/>
      <c r="S533" s="5"/>
      <c r="U533">
        <v>22338</v>
      </c>
      <c r="V533">
        <v>22338</v>
      </c>
      <c r="W533" s="5"/>
      <c r="X533" s="5"/>
      <c r="Z533" s="5"/>
      <c r="AA533" s="5"/>
      <c r="AB533" s="5"/>
      <c r="AC533" s="5"/>
      <c r="AD533" s="5" t="s">
        <v>3359</v>
      </c>
      <c r="AE533" s="15">
        <v>46112</v>
      </c>
      <c r="AF533" s="17" t="s">
        <v>4220</v>
      </c>
    </row>
    <row r="534" spans="1:32" ht="30" x14ac:dyDescent="0.25">
      <c r="A534">
        <v>2026</v>
      </c>
      <c r="B534" s="12">
        <v>46082</v>
      </c>
      <c r="C534" s="12">
        <v>46112</v>
      </c>
      <c r="D534" t="s">
        <v>88</v>
      </c>
      <c r="E534" t="s">
        <v>3670</v>
      </c>
      <c r="F534" s="5" t="s">
        <v>212</v>
      </c>
      <c r="G534" t="s">
        <v>212</v>
      </c>
      <c r="H534" t="s">
        <v>213</v>
      </c>
      <c r="I534" t="s">
        <v>1161</v>
      </c>
      <c r="J534" t="s">
        <v>232</v>
      </c>
      <c r="K534" t="s">
        <v>232</v>
      </c>
      <c r="L534" t="s">
        <v>92</v>
      </c>
      <c r="M534" s="3">
        <v>14850</v>
      </c>
      <c r="N534" s="4" t="s">
        <v>3358</v>
      </c>
      <c r="O534" s="3">
        <v>12674</v>
      </c>
      <c r="P534" s="4" t="s">
        <v>3358</v>
      </c>
      <c r="Q534" s="5"/>
      <c r="R534" s="5"/>
      <c r="S534" s="5"/>
      <c r="U534">
        <v>22371</v>
      </c>
      <c r="V534">
        <v>22371</v>
      </c>
      <c r="W534" s="5"/>
      <c r="X534" s="5"/>
      <c r="Z534" s="5"/>
      <c r="AA534" s="5"/>
      <c r="AB534" s="5"/>
      <c r="AC534" s="5"/>
      <c r="AD534" s="5" t="s">
        <v>3359</v>
      </c>
      <c r="AE534" s="15">
        <v>46112</v>
      </c>
      <c r="AF534" s="17" t="s">
        <v>4220</v>
      </c>
    </row>
    <row r="535" spans="1:32" ht="30" x14ac:dyDescent="0.25">
      <c r="A535">
        <v>2026</v>
      </c>
      <c r="B535" s="12">
        <v>46082</v>
      </c>
      <c r="C535" s="12">
        <v>46112</v>
      </c>
      <c r="D535" t="s">
        <v>88</v>
      </c>
      <c r="E535" t="s">
        <v>217</v>
      </c>
      <c r="F535" s="5" t="s">
        <v>3769</v>
      </c>
      <c r="G535" t="s">
        <v>751</v>
      </c>
      <c r="H535" t="s">
        <v>213</v>
      </c>
      <c r="I535" t="s">
        <v>1162</v>
      </c>
      <c r="J535" t="s">
        <v>232</v>
      </c>
      <c r="K535" t="s">
        <v>312</v>
      </c>
      <c r="L535" t="s">
        <v>92</v>
      </c>
      <c r="M535" s="3">
        <v>9900</v>
      </c>
      <c r="N535" s="4" t="s">
        <v>3358</v>
      </c>
      <c r="O535" s="3">
        <v>9261</v>
      </c>
      <c r="P535" s="4" t="s">
        <v>3358</v>
      </c>
      <c r="Q535" s="5"/>
      <c r="R535" s="5"/>
      <c r="S535" s="5"/>
      <c r="U535">
        <v>22380</v>
      </c>
      <c r="V535">
        <v>22380</v>
      </c>
      <c r="W535" s="5"/>
      <c r="X535" s="5"/>
      <c r="Z535" s="5"/>
      <c r="AA535" s="5"/>
      <c r="AB535" s="5"/>
      <c r="AC535" s="5"/>
      <c r="AD535" s="5" t="s">
        <v>3359</v>
      </c>
      <c r="AE535" s="15">
        <v>46112</v>
      </c>
      <c r="AF535" s="17" t="s">
        <v>4220</v>
      </c>
    </row>
    <row r="536" spans="1:32" ht="30" x14ac:dyDescent="0.25">
      <c r="A536">
        <v>2026</v>
      </c>
      <c r="B536" s="12">
        <v>46082</v>
      </c>
      <c r="C536" s="12">
        <v>46112</v>
      </c>
      <c r="D536" t="s">
        <v>88</v>
      </c>
      <c r="E536" t="s">
        <v>3670</v>
      </c>
      <c r="F536" s="5" t="s">
        <v>3752</v>
      </c>
      <c r="G536" t="s">
        <v>626</v>
      </c>
      <c r="H536" t="s">
        <v>295</v>
      </c>
      <c r="I536" t="s">
        <v>1163</v>
      </c>
      <c r="J536" t="s">
        <v>1164</v>
      </c>
      <c r="K536" t="s">
        <v>297</v>
      </c>
      <c r="L536" t="s">
        <v>92</v>
      </c>
      <c r="M536" s="3">
        <v>14000</v>
      </c>
      <c r="N536" s="4" t="s">
        <v>3358</v>
      </c>
      <c r="O536" s="3">
        <v>12203</v>
      </c>
      <c r="P536" s="4" t="s">
        <v>3358</v>
      </c>
      <c r="Q536" s="5"/>
      <c r="R536" s="5"/>
      <c r="S536" s="5"/>
      <c r="U536">
        <v>22406</v>
      </c>
      <c r="V536">
        <v>22406</v>
      </c>
      <c r="W536" s="5"/>
      <c r="X536" s="5"/>
      <c r="Z536" s="5"/>
      <c r="AA536" s="5"/>
      <c r="AB536" s="5"/>
      <c r="AC536" s="5"/>
      <c r="AD536" s="5" t="s">
        <v>3359</v>
      </c>
      <c r="AE536" s="15">
        <v>46112</v>
      </c>
      <c r="AF536" s="17" t="s">
        <v>4220</v>
      </c>
    </row>
    <row r="537" spans="1:32" ht="30" x14ac:dyDescent="0.25">
      <c r="A537">
        <v>2026</v>
      </c>
      <c r="B537" s="12">
        <v>46082</v>
      </c>
      <c r="C537" s="12">
        <v>46112</v>
      </c>
      <c r="D537" t="s">
        <v>88</v>
      </c>
      <c r="E537" t="s">
        <v>3670</v>
      </c>
      <c r="F537" s="5" t="s">
        <v>493</v>
      </c>
      <c r="G537" t="s">
        <v>493</v>
      </c>
      <c r="H537" t="s">
        <v>241</v>
      </c>
      <c r="I537" t="s">
        <v>488</v>
      </c>
      <c r="J537" t="s">
        <v>388</v>
      </c>
      <c r="K537" t="s">
        <v>775</v>
      </c>
      <c r="L537" t="s">
        <v>91</v>
      </c>
      <c r="M537" s="3">
        <v>13750</v>
      </c>
      <c r="N537" s="4" t="s">
        <v>3358</v>
      </c>
      <c r="O537" s="3">
        <v>11994</v>
      </c>
      <c r="P537" s="4" t="s">
        <v>3358</v>
      </c>
      <c r="Q537" s="5"/>
      <c r="R537" s="5"/>
      <c r="S537" s="5"/>
      <c r="U537">
        <v>22410</v>
      </c>
      <c r="V537">
        <v>22410</v>
      </c>
      <c r="W537" s="5"/>
      <c r="X537" s="5"/>
      <c r="Z537" s="5"/>
      <c r="AA537" s="5"/>
      <c r="AB537" s="5"/>
      <c r="AC537" s="5"/>
      <c r="AD537" s="5" t="s">
        <v>3359</v>
      </c>
      <c r="AE537" s="15">
        <v>46112</v>
      </c>
      <c r="AF537" s="17" t="s">
        <v>4220</v>
      </c>
    </row>
    <row r="538" spans="1:32" ht="30" x14ac:dyDescent="0.25">
      <c r="A538">
        <v>2026</v>
      </c>
      <c r="B538" s="12">
        <v>46082</v>
      </c>
      <c r="C538" s="12">
        <v>46112</v>
      </c>
      <c r="D538" t="s">
        <v>88</v>
      </c>
      <c r="E538" t="s">
        <v>3670</v>
      </c>
      <c r="F538" s="5" t="s">
        <v>3749</v>
      </c>
      <c r="G538" t="s">
        <v>585</v>
      </c>
      <c r="H538" t="s">
        <v>295</v>
      </c>
      <c r="I538" t="s">
        <v>552</v>
      </c>
      <c r="J538" t="s">
        <v>216</v>
      </c>
      <c r="K538" t="s">
        <v>220</v>
      </c>
      <c r="L538" t="s">
        <v>92</v>
      </c>
      <c r="M538" s="3">
        <v>15400</v>
      </c>
      <c r="N538" s="4" t="s">
        <v>3358</v>
      </c>
      <c r="O538" s="3">
        <v>13126</v>
      </c>
      <c r="P538" s="4" t="s">
        <v>3358</v>
      </c>
      <c r="Q538" s="5"/>
      <c r="R538" s="5"/>
      <c r="S538" s="5"/>
      <c r="U538">
        <v>22416</v>
      </c>
      <c r="V538">
        <v>22416</v>
      </c>
      <c r="W538" s="5"/>
      <c r="X538" s="5"/>
      <c r="Z538" s="5"/>
      <c r="AA538" s="5"/>
      <c r="AB538" s="5"/>
      <c r="AC538" s="5"/>
      <c r="AD538" s="5" t="s">
        <v>3359</v>
      </c>
      <c r="AE538" s="15">
        <v>46112</v>
      </c>
      <c r="AF538" s="17" t="s">
        <v>4220</v>
      </c>
    </row>
    <row r="539" spans="1:32" ht="30" x14ac:dyDescent="0.25">
      <c r="A539">
        <v>2026</v>
      </c>
      <c r="B539" s="12">
        <v>46082</v>
      </c>
      <c r="C539" s="12">
        <v>46112</v>
      </c>
      <c r="D539" t="s">
        <v>88</v>
      </c>
      <c r="E539" t="s">
        <v>3670</v>
      </c>
      <c r="F539" s="5" t="s">
        <v>3817</v>
      </c>
      <c r="G539" t="s">
        <v>1165</v>
      </c>
      <c r="H539" t="s">
        <v>295</v>
      </c>
      <c r="I539" t="s">
        <v>847</v>
      </c>
      <c r="J539" t="s">
        <v>522</v>
      </c>
      <c r="K539" t="s">
        <v>293</v>
      </c>
      <c r="L539" t="s">
        <v>92</v>
      </c>
      <c r="M539" s="3">
        <v>34650</v>
      </c>
      <c r="N539" s="4" t="s">
        <v>3358</v>
      </c>
      <c r="O539" s="3">
        <v>28238</v>
      </c>
      <c r="P539" s="4" t="s">
        <v>3358</v>
      </c>
      <c r="Q539" s="5"/>
      <c r="R539" s="5"/>
      <c r="S539" s="5"/>
      <c r="U539">
        <v>22418</v>
      </c>
      <c r="V539">
        <v>22418</v>
      </c>
      <c r="W539" s="5"/>
      <c r="X539" s="5"/>
      <c r="Z539" s="5"/>
      <c r="AA539" s="5"/>
      <c r="AB539" s="5"/>
      <c r="AC539" s="5"/>
      <c r="AD539" s="5" t="s">
        <v>3359</v>
      </c>
      <c r="AE539" s="15">
        <v>46112</v>
      </c>
      <c r="AF539" s="17" t="s">
        <v>4220</v>
      </c>
    </row>
    <row r="540" spans="1:32" ht="30" x14ac:dyDescent="0.25">
      <c r="A540">
        <v>2026</v>
      </c>
      <c r="B540" s="12">
        <v>46082</v>
      </c>
      <c r="C540" s="12">
        <v>46112</v>
      </c>
      <c r="D540" t="s">
        <v>88</v>
      </c>
      <c r="E540" t="s">
        <v>3670</v>
      </c>
      <c r="F540" s="5" t="s">
        <v>212</v>
      </c>
      <c r="G540" t="s">
        <v>212</v>
      </c>
      <c r="H540" t="s">
        <v>295</v>
      </c>
      <c r="I540" t="s">
        <v>1121</v>
      </c>
      <c r="J540" t="s">
        <v>257</v>
      </c>
      <c r="K540" t="s">
        <v>422</v>
      </c>
      <c r="L540" t="s">
        <v>92</v>
      </c>
      <c r="M540" s="3">
        <v>15400</v>
      </c>
      <c r="N540" s="4" t="s">
        <v>3358</v>
      </c>
      <c r="O540" s="3">
        <v>12278.34</v>
      </c>
      <c r="P540" s="4" t="s">
        <v>3358</v>
      </c>
      <c r="Q540" s="5"/>
      <c r="R540" s="5"/>
      <c r="S540" s="5"/>
      <c r="U540">
        <v>22419</v>
      </c>
      <c r="V540">
        <v>22419</v>
      </c>
      <c r="W540" s="5"/>
      <c r="X540" s="5"/>
      <c r="Z540" s="5"/>
      <c r="AA540" s="5"/>
      <c r="AB540" s="5"/>
      <c r="AC540" s="5"/>
      <c r="AD540" s="5" t="s">
        <v>3359</v>
      </c>
      <c r="AE540" s="15">
        <v>46112</v>
      </c>
      <c r="AF540" s="17" t="s">
        <v>4220</v>
      </c>
    </row>
    <row r="541" spans="1:32" ht="30" x14ac:dyDescent="0.25">
      <c r="A541">
        <v>2026</v>
      </c>
      <c r="B541" s="12">
        <v>46082</v>
      </c>
      <c r="C541" s="12">
        <v>46112</v>
      </c>
      <c r="D541" t="s">
        <v>88</v>
      </c>
      <c r="E541" t="s">
        <v>3670</v>
      </c>
      <c r="F541" s="5" t="s">
        <v>3762</v>
      </c>
      <c r="G541" t="s">
        <v>696</v>
      </c>
      <c r="H541" t="s">
        <v>507</v>
      </c>
      <c r="I541" t="s">
        <v>1166</v>
      </c>
      <c r="J541" t="s">
        <v>468</v>
      </c>
      <c r="K541" t="s">
        <v>313</v>
      </c>
      <c r="L541" t="s">
        <v>92</v>
      </c>
      <c r="M541" s="3">
        <v>14850</v>
      </c>
      <c r="N541" s="4" t="s">
        <v>3358</v>
      </c>
      <c r="O541" s="3">
        <v>12674</v>
      </c>
      <c r="P541" s="4" t="s">
        <v>3358</v>
      </c>
      <c r="Q541" s="5"/>
      <c r="R541" s="5"/>
      <c r="S541" s="5"/>
      <c r="U541">
        <v>22420</v>
      </c>
      <c r="V541">
        <v>22420</v>
      </c>
      <c r="W541" s="5"/>
      <c r="X541" s="5"/>
      <c r="Z541" s="5"/>
      <c r="AA541" s="5"/>
      <c r="AB541" s="5"/>
      <c r="AC541" s="5"/>
      <c r="AD541" s="5" t="s">
        <v>3359</v>
      </c>
      <c r="AE541" s="15">
        <v>46112</v>
      </c>
      <c r="AF541" s="17" t="s">
        <v>4220</v>
      </c>
    </row>
    <row r="542" spans="1:32" ht="30" x14ac:dyDescent="0.25">
      <c r="A542">
        <v>2026</v>
      </c>
      <c r="B542" s="12">
        <v>46082</v>
      </c>
      <c r="C542" s="12">
        <v>46112</v>
      </c>
      <c r="D542" t="s">
        <v>88</v>
      </c>
      <c r="E542" t="s">
        <v>3670</v>
      </c>
      <c r="F542" s="5" t="s">
        <v>1167</v>
      </c>
      <c r="G542" t="s">
        <v>1167</v>
      </c>
      <c r="H542" t="s">
        <v>295</v>
      </c>
      <c r="I542" t="s">
        <v>1168</v>
      </c>
      <c r="J542" t="s">
        <v>396</v>
      </c>
      <c r="K542" t="s">
        <v>1169</v>
      </c>
      <c r="L542" t="s">
        <v>92</v>
      </c>
      <c r="M542" s="3">
        <v>10450</v>
      </c>
      <c r="N542" s="4" t="s">
        <v>3358</v>
      </c>
      <c r="O542" s="3">
        <v>9147</v>
      </c>
      <c r="P542" s="4" t="s">
        <v>3358</v>
      </c>
      <c r="Q542" s="5"/>
      <c r="R542" s="5"/>
      <c r="S542" s="5"/>
      <c r="U542">
        <v>22422</v>
      </c>
      <c r="V542">
        <v>22422</v>
      </c>
      <c r="W542" s="5"/>
      <c r="X542" s="5"/>
      <c r="Z542" s="5"/>
      <c r="AA542" s="5"/>
      <c r="AB542" s="5"/>
      <c r="AC542" s="5"/>
      <c r="AD542" s="5" t="s">
        <v>3359</v>
      </c>
      <c r="AE542" s="15">
        <v>46112</v>
      </c>
      <c r="AF542" s="17" t="s">
        <v>4220</v>
      </c>
    </row>
    <row r="543" spans="1:32" ht="30" x14ac:dyDescent="0.25">
      <c r="A543">
        <v>2026</v>
      </c>
      <c r="B543" s="12">
        <v>46082</v>
      </c>
      <c r="C543" s="12">
        <v>46112</v>
      </c>
      <c r="D543" t="s">
        <v>88</v>
      </c>
      <c r="E543" t="s">
        <v>3670</v>
      </c>
      <c r="F543" s="5" t="s">
        <v>3748</v>
      </c>
      <c r="G543" t="s">
        <v>581</v>
      </c>
      <c r="H543" t="s">
        <v>226</v>
      </c>
      <c r="I543" t="s">
        <v>1170</v>
      </c>
      <c r="J543" t="s">
        <v>216</v>
      </c>
      <c r="K543" t="s">
        <v>1171</v>
      </c>
      <c r="L543" t="s">
        <v>92</v>
      </c>
      <c r="M543" s="3">
        <v>13200</v>
      </c>
      <c r="N543" s="4" t="s">
        <v>3358</v>
      </c>
      <c r="O543" s="3">
        <v>11532</v>
      </c>
      <c r="P543" s="4" t="s">
        <v>3358</v>
      </c>
      <c r="Q543" s="5"/>
      <c r="R543" s="5"/>
      <c r="S543" s="5"/>
      <c r="U543">
        <v>22441</v>
      </c>
      <c r="V543">
        <v>22441</v>
      </c>
      <c r="W543" s="5"/>
      <c r="X543" s="5"/>
      <c r="Z543" s="5"/>
      <c r="AA543" s="5"/>
      <c r="AB543" s="5"/>
      <c r="AC543" s="5"/>
      <c r="AD543" s="5" t="s">
        <v>3359</v>
      </c>
      <c r="AE543" s="15">
        <v>46112</v>
      </c>
      <c r="AF543" s="17" t="s">
        <v>4220</v>
      </c>
    </row>
    <row r="544" spans="1:32" ht="30" x14ac:dyDescent="0.25">
      <c r="A544">
        <v>2026</v>
      </c>
      <c r="B544" s="12">
        <v>46082</v>
      </c>
      <c r="C544" s="12">
        <v>46112</v>
      </c>
      <c r="D544" t="s">
        <v>88</v>
      </c>
      <c r="E544" t="s">
        <v>3670</v>
      </c>
      <c r="F544" s="5" t="s">
        <v>588</v>
      </c>
      <c r="G544" t="s">
        <v>589</v>
      </c>
      <c r="H544" t="s">
        <v>295</v>
      </c>
      <c r="I544" t="s">
        <v>1172</v>
      </c>
      <c r="J544" t="s">
        <v>815</v>
      </c>
      <c r="K544" t="s">
        <v>738</v>
      </c>
      <c r="L544" t="s">
        <v>92</v>
      </c>
      <c r="M544" s="3">
        <v>11000</v>
      </c>
      <c r="N544" s="4" t="s">
        <v>3358</v>
      </c>
      <c r="O544" s="3">
        <v>9637</v>
      </c>
      <c r="P544" s="4" t="s">
        <v>3358</v>
      </c>
      <c r="Q544" s="5"/>
      <c r="R544" s="5"/>
      <c r="S544" s="5"/>
      <c r="U544">
        <v>22467</v>
      </c>
      <c r="V544">
        <v>22467</v>
      </c>
      <c r="W544" s="5"/>
      <c r="X544" s="5"/>
      <c r="Z544" s="5"/>
      <c r="AA544" s="5"/>
      <c r="AB544" s="5"/>
      <c r="AC544" s="5"/>
      <c r="AD544" s="5" t="s">
        <v>3359</v>
      </c>
      <c r="AE544" s="15">
        <v>46112</v>
      </c>
      <c r="AF544" s="17" t="s">
        <v>4220</v>
      </c>
    </row>
    <row r="545" spans="1:32" ht="30" x14ac:dyDescent="0.25">
      <c r="A545">
        <v>2026</v>
      </c>
      <c r="B545" s="12">
        <v>46082</v>
      </c>
      <c r="C545" s="12">
        <v>46112</v>
      </c>
      <c r="D545" t="s">
        <v>88</v>
      </c>
      <c r="E545" t="s">
        <v>3670</v>
      </c>
      <c r="F545" s="5" t="s">
        <v>3720</v>
      </c>
      <c r="G545" t="s">
        <v>317</v>
      </c>
      <c r="H545" t="s">
        <v>508</v>
      </c>
      <c r="I545" t="s">
        <v>1173</v>
      </c>
      <c r="J545" t="s">
        <v>239</v>
      </c>
      <c r="K545" t="s">
        <v>235</v>
      </c>
      <c r="L545" t="s">
        <v>92</v>
      </c>
      <c r="M545" s="3">
        <v>10450</v>
      </c>
      <c r="N545" s="4" t="s">
        <v>3358</v>
      </c>
      <c r="O545" s="3">
        <v>8962</v>
      </c>
      <c r="P545" s="4" t="s">
        <v>3358</v>
      </c>
      <c r="Q545" s="5"/>
      <c r="R545" s="5"/>
      <c r="S545" s="5"/>
      <c r="T545">
        <v>22518</v>
      </c>
      <c r="U545">
        <v>22518</v>
      </c>
      <c r="V545">
        <v>22518</v>
      </c>
      <c r="W545" s="5"/>
      <c r="X545" s="5"/>
      <c r="Z545" s="5"/>
      <c r="AA545" s="5"/>
      <c r="AB545" s="5"/>
      <c r="AC545" s="5"/>
      <c r="AD545" s="5" t="s">
        <v>3359</v>
      </c>
      <c r="AE545" s="15">
        <v>46112</v>
      </c>
      <c r="AF545" s="17" t="s">
        <v>4223</v>
      </c>
    </row>
    <row r="546" spans="1:32" ht="30" x14ac:dyDescent="0.25">
      <c r="A546">
        <v>2026</v>
      </c>
      <c r="B546" s="12">
        <v>46082</v>
      </c>
      <c r="C546" s="12">
        <v>46112</v>
      </c>
      <c r="D546" t="s">
        <v>88</v>
      </c>
      <c r="E546" t="s">
        <v>3670</v>
      </c>
      <c r="F546" s="5" t="s">
        <v>3749</v>
      </c>
      <c r="G546" t="s">
        <v>585</v>
      </c>
      <c r="H546" t="s">
        <v>295</v>
      </c>
      <c r="I546" t="s">
        <v>1174</v>
      </c>
      <c r="J546" t="s">
        <v>550</v>
      </c>
      <c r="K546" t="s">
        <v>550</v>
      </c>
      <c r="L546" t="s">
        <v>92</v>
      </c>
      <c r="M546" s="3">
        <v>21500</v>
      </c>
      <c r="N546" s="4" t="s">
        <v>3358</v>
      </c>
      <c r="O546" s="3">
        <v>17896</v>
      </c>
      <c r="P546" s="4" t="s">
        <v>3358</v>
      </c>
      <c r="Q546" s="5"/>
      <c r="R546" s="5"/>
      <c r="S546" s="5"/>
      <c r="U546">
        <v>22524</v>
      </c>
      <c r="V546">
        <v>22524</v>
      </c>
      <c r="W546" s="5"/>
      <c r="X546" s="5"/>
      <c r="Z546" s="5"/>
      <c r="AA546" s="5"/>
      <c r="AB546" s="5"/>
      <c r="AC546" s="5"/>
      <c r="AD546" s="5" t="s">
        <v>3359</v>
      </c>
      <c r="AE546" s="15">
        <v>46112</v>
      </c>
      <c r="AF546" s="17" t="s">
        <v>4220</v>
      </c>
    </row>
    <row r="547" spans="1:32" ht="30" x14ac:dyDescent="0.25">
      <c r="A547">
        <v>2026</v>
      </c>
      <c r="B547" s="12">
        <v>46082</v>
      </c>
      <c r="C547" s="12">
        <v>46112</v>
      </c>
      <c r="D547" t="s">
        <v>88</v>
      </c>
      <c r="E547" t="s">
        <v>3670</v>
      </c>
      <c r="F547" s="5" t="s">
        <v>588</v>
      </c>
      <c r="G547" t="s">
        <v>589</v>
      </c>
      <c r="H547" t="s">
        <v>213</v>
      </c>
      <c r="I547" t="s">
        <v>1175</v>
      </c>
      <c r="J547" t="s">
        <v>1176</v>
      </c>
      <c r="K547" t="s">
        <v>237</v>
      </c>
      <c r="L547" t="s">
        <v>92</v>
      </c>
      <c r="M547" s="3">
        <v>10450</v>
      </c>
      <c r="N547" s="4" t="s">
        <v>3358</v>
      </c>
      <c r="O547" s="3">
        <v>9147</v>
      </c>
      <c r="P547" s="4" t="s">
        <v>3358</v>
      </c>
      <c r="Q547" s="5"/>
      <c r="R547" s="5"/>
      <c r="S547" s="5"/>
      <c r="U547">
        <v>22538</v>
      </c>
      <c r="V547">
        <v>22538</v>
      </c>
      <c r="W547" s="5"/>
      <c r="X547" s="5"/>
      <c r="Z547" s="5"/>
      <c r="AA547" s="5"/>
      <c r="AB547" s="5"/>
      <c r="AC547" s="5"/>
      <c r="AD547" s="5" t="s">
        <v>3359</v>
      </c>
      <c r="AE547" s="15">
        <v>46112</v>
      </c>
      <c r="AF547" s="17" t="s">
        <v>4220</v>
      </c>
    </row>
    <row r="548" spans="1:32" ht="30" x14ac:dyDescent="0.25">
      <c r="A548">
        <v>2026</v>
      </c>
      <c r="B548" s="12">
        <v>46082</v>
      </c>
      <c r="C548" s="12">
        <v>46112</v>
      </c>
      <c r="D548" t="s">
        <v>88</v>
      </c>
      <c r="E548" t="s">
        <v>3670</v>
      </c>
      <c r="F548" s="5" t="s">
        <v>3748</v>
      </c>
      <c r="G548" t="s">
        <v>581</v>
      </c>
      <c r="H548" t="s">
        <v>741</v>
      </c>
      <c r="I548" t="s">
        <v>1177</v>
      </c>
      <c r="J548" t="s">
        <v>278</v>
      </c>
      <c r="K548" t="s">
        <v>702</v>
      </c>
      <c r="L548" t="s">
        <v>92</v>
      </c>
      <c r="M548" s="3">
        <v>18700</v>
      </c>
      <c r="N548" s="4" t="s">
        <v>3358</v>
      </c>
      <c r="O548" s="3">
        <v>15794</v>
      </c>
      <c r="P548" s="4" t="s">
        <v>3358</v>
      </c>
      <c r="Q548" s="5"/>
      <c r="R548" s="5"/>
      <c r="S548" s="5"/>
      <c r="U548">
        <v>22564</v>
      </c>
      <c r="V548">
        <v>22564</v>
      </c>
      <c r="W548" s="5"/>
      <c r="X548" s="5"/>
      <c r="Z548" s="5"/>
      <c r="AA548" s="5"/>
      <c r="AB548" s="5"/>
      <c r="AC548" s="5"/>
      <c r="AD548" s="5" t="s">
        <v>3359</v>
      </c>
      <c r="AE548" s="15">
        <v>46112</v>
      </c>
      <c r="AF548" s="17" t="s">
        <v>4220</v>
      </c>
    </row>
    <row r="549" spans="1:32" ht="30" x14ac:dyDescent="0.25">
      <c r="A549">
        <v>2026</v>
      </c>
      <c r="B549" s="12">
        <v>46082</v>
      </c>
      <c r="C549" s="12">
        <v>46112</v>
      </c>
      <c r="D549" t="s">
        <v>88</v>
      </c>
      <c r="E549" t="s">
        <v>3670</v>
      </c>
      <c r="F549" s="5" t="s">
        <v>588</v>
      </c>
      <c r="G549" t="s">
        <v>589</v>
      </c>
      <c r="H549" t="s">
        <v>270</v>
      </c>
      <c r="I549" t="s">
        <v>1178</v>
      </c>
      <c r="J549" t="s">
        <v>259</v>
      </c>
      <c r="K549" t="s">
        <v>492</v>
      </c>
      <c r="L549" t="s">
        <v>92</v>
      </c>
      <c r="M549" s="3">
        <v>10450</v>
      </c>
      <c r="N549" s="4" t="s">
        <v>3358</v>
      </c>
      <c r="O549" s="3">
        <v>9147</v>
      </c>
      <c r="P549" s="4" t="s">
        <v>3358</v>
      </c>
      <c r="Q549" s="5"/>
      <c r="R549" s="5"/>
      <c r="S549" s="5"/>
      <c r="U549">
        <v>22565</v>
      </c>
      <c r="V549">
        <v>22565</v>
      </c>
      <c r="W549" s="5"/>
      <c r="X549" s="5"/>
      <c r="Z549" s="5"/>
      <c r="AA549" s="5"/>
      <c r="AB549" s="5"/>
      <c r="AC549" s="5"/>
      <c r="AD549" s="5" t="s">
        <v>3359</v>
      </c>
      <c r="AE549" s="15">
        <v>46112</v>
      </c>
      <c r="AF549" s="17" t="s">
        <v>4220</v>
      </c>
    </row>
    <row r="550" spans="1:32" ht="30" x14ac:dyDescent="0.25">
      <c r="A550">
        <v>2026</v>
      </c>
      <c r="B550" s="12">
        <v>46082</v>
      </c>
      <c r="C550" s="12">
        <v>46112</v>
      </c>
      <c r="D550" t="s">
        <v>88</v>
      </c>
      <c r="E550" t="s">
        <v>3670</v>
      </c>
      <c r="F550" s="5" t="s">
        <v>588</v>
      </c>
      <c r="G550" t="s">
        <v>589</v>
      </c>
      <c r="H550" t="s">
        <v>741</v>
      </c>
      <c r="I550" t="s">
        <v>552</v>
      </c>
      <c r="J550" t="s">
        <v>1179</v>
      </c>
      <c r="K550" t="s">
        <v>1180</v>
      </c>
      <c r="L550" t="s">
        <v>92</v>
      </c>
      <c r="M550" s="3">
        <v>13000</v>
      </c>
      <c r="N550" s="4" t="s">
        <v>3358</v>
      </c>
      <c r="O550" s="3">
        <v>10998.67</v>
      </c>
      <c r="P550" s="4" t="s">
        <v>3358</v>
      </c>
      <c r="Q550" s="5"/>
      <c r="R550" s="5"/>
      <c r="S550" s="5"/>
      <c r="U550">
        <v>22569</v>
      </c>
      <c r="V550">
        <v>22569</v>
      </c>
      <c r="W550" s="5"/>
      <c r="X550" s="5"/>
      <c r="Z550" s="5"/>
      <c r="AA550" s="5"/>
      <c r="AB550" s="5"/>
      <c r="AC550" s="5"/>
      <c r="AD550" s="5" t="s">
        <v>3359</v>
      </c>
      <c r="AE550" s="15">
        <v>46112</v>
      </c>
      <c r="AF550" s="17" t="s">
        <v>4220</v>
      </c>
    </row>
    <row r="551" spans="1:32" ht="30" x14ac:dyDescent="0.25">
      <c r="A551">
        <v>2026</v>
      </c>
      <c r="B551" s="12">
        <v>46082</v>
      </c>
      <c r="C551" s="12">
        <v>46112</v>
      </c>
      <c r="D551" t="s">
        <v>88</v>
      </c>
      <c r="E551" t="s">
        <v>3670</v>
      </c>
      <c r="F551" s="5" t="s">
        <v>3781</v>
      </c>
      <c r="G551" t="s">
        <v>894</v>
      </c>
      <c r="H551" t="s">
        <v>741</v>
      </c>
      <c r="I551" t="s">
        <v>1181</v>
      </c>
      <c r="J551" t="s">
        <v>1182</v>
      </c>
      <c r="K551" t="s">
        <v>1183</v>
      </c>
      <c r="L551" t="s">
        <v>91</v>
      </c>
      <c r="M551" s="3">
        <v>15400</v>
      </c>
      <c r="N551" s="4" t="s">
        <v>3358</v>
      </c>
      <c r="O551" s="3">
        <v>13126</v>
      </c>
      <c r="P551" s="4" t="s">
        <v>3358</v>
      </c>
      <c r="Q551" s="5"/>
      <c r="R551" s="5"/>
      <c r="S551" s="5"/>
      <c r="U551">
        <v>22602</v>
      </c>
      <c r="V551">
        <v>22602</v>
      </c>
      <c r="W551" s="5"/>
      <c r="X551" s="5"/>
      <c r="Z551" s="5"/>
      <c r="AA551" s="5"/>
      <c r="AB551" s="5"/>
      <c r="AC551" s="5"/>
      <c r="AD551" s="5" t="s">
        <v>3359</v>
      </c>
      <c r="AE551" s="15">
        <v>46112</v>
      </c>
      <c r="AF551" s="17" t="s">
        <v>4220</v>
      </c>
    </row>
    <row r="552" spans="1:32" ht="30" x14ac:dyDescent="0.25">
      <c r="A552">
        <v>2026</v>
      </c>
      <c r="B552" s="12">
        <v>46082</v>
      </c>
      <c r="C552" s="12">
        <v>46112</v>
      </c>
      <c r="D552" t="s">
        <v>88</v>
      </c>
      <c r="E552" t="s">
        <v>3670</v>
      </c>
      <c r="F552" s="5" t="s">
        <v>1184</v>
      </c>
      <c r="G552" t="s">
        <v>1184</v>
      </c>
      <c r="H552" t="s">
        <v>241</v>
      </c>
      <c r="I552" t="s">
        <v>967</v>
      </c>
      <c r="J552" t="s">
        <v>667</v>
      </c>
      <c r="K552" t="s">
        <v>483</v>
      </c>
      <c r="L552" t="s">
        <v>92</v>
      </c>
      <c r="M552" s="3">
        <v>13200</v>
      </c>
      <c r="N552" s="4" t="s">
        <v>3358</v>
      </c>
      <c r="O552" s="3">
        <v>11532</v>
      </c>
      <c r="P552" s="4" t="s">
        <v>3358</v>
      </c>
      <c r="Q552" s="5"/>
      <c r="R552" s="5"/>
      <c r="S552" s="5"/>
      <c r="U552">
        <v>22605</v>
      </c>
      <c r="V552">
        <v>22605</v>
      </c>
      <c r="W552" s="5"/>
      <c r="X552" s="5"/>
      <c r="Z552" s="5"/>
      <c r="AA552" s="5"/>
      <c r="AB552" s="5"/>
      <c r="AC552" s="5"/>
      <c r="AD552" s="5" t="s">
        <v>3359</v>
      </c>
      <c r="AE552" s="15">
        <v>46112</v>
      </c>
      <c r="AF552" s="17" t="s">
        <v>4220</v>
      </c>
    </row>
    <row r="553" spans="1:32" ht="30" x14ac:dyDescent="0.25">
      <c r="A553">
        <v>2026</v>
      </c>
      <c r="B553" s="12">
        <v>46082</v>
      </c>
      <c r="C553" s="12">
        <v>46112</v>
      </c>
      <c r="D553" t="s">
        <v>88</v>
      </c>
      <c r="E553" t="s">
        <v>3670</v>
      </c>
      <c r="F553" s="5" t="s">
        <v>3748</v>
      </c>
      <c r="G553" t="s">
        <v>581</v>
      </c>
      <c r="H553" t="s">
        <v>247</v>
      </c>
      <c r="I553" t="s">
        <v>1185</v>
      </c>
      <c r="J553" t="s">
        <v>312</v>
      </c>
      <c r="K553" t="s">
        <v>359</v>
      </c>
      <c r="L553" t="s">
        <v>92</v>
      </c>
      <c r="M553" s="3">
        <v>15950</v>
      </c>
      <c r="N553" s="4" t="s">
        <v>3358</v>
      </c>
      <c r="O553" s="3">
        <v>13576</v>
      </c>
      <c r="P553" s="4" t="s">
        <v>3358</v>
      </c>
      <c r="Q553" s="5"/>
      <c r="R553" s="5"/>
      <c r="S553" s="5"/>
      <c r="U553">
        <v>22607</v>
      </c>
      <c r="V553">
        <v>22607</v>
      </c>
      <c r="W553" s="5"/>
      <c r="X553" s="5"/>
      <c r="Z553" s="5"/>
      <c r="AA553" s="5"/>
      <c r="AB553" s="5"/>
      <c r="AC553" s="5"/>
      <c r="AD553" s="5" t="s">
        <v>3359</v>
      </c>
      <c r="AE553" s="15">
        <v>46112</v>
      </c>
      <c r="AF553" s="17" t="s">
        <v>4220</v>
      </c>
    </row>
    <row r="554" spans="1:32" ht="30" x14ac:dyDescent="0.25">
      <c r="A554">
        <v>2026</v>
      </c>
      <c r="B554" s="12">
        <v>46082</v>
      </c>
      <c r="C554" s="12">
        <v>46112</v>
      </c>
      <c r="D554" t="s">
        <v>88</v>
      </c>
      <c r="E554" t="s">
        <v>3670</v>
      </c>
      <c r="F554" s="5" t="s">
        <v>588</v>
      </c>
      <c r="G554" t="s">
        <v>589</v>
      </c>
      <c r="H554" t="s">
        <v>213</v>
      </c>
      <c r="I554" t="s">
        <v>1186</v>
      </c>
      <c r="J554" t="s">
        <v>239</v>
      </c>
      <c r="K554" t="s">
        <v>259</v>
      </c>
      <c r="L554" t="s">
        <v>92</v>
      </c>
      <c r="M554" s="3">
        <v>10450</v>
      </c>
      <c r="N554" s="4" t="s">
        <v>3358</v>
      </c>
      <c r="O554" s="3">
        <v>9147</v>
      </c>
      <c r="P554" s="4" t="s">
        <v>3358</v>
      </c>
      <c r="Q554" s="5"/>
      <c r="R554" s="5"/>
      <c r="S554" s="5"/>
      <c r="U554">
        <v>22608</v>
      </c>
      <c r="V554">
        <v>22608</v>
      </c>
      <c r="W554" s="5"/>
      <c r="X554" s="5"/>
      <c r="Z554" s="5"/>
      <c r="AA554" s="5"/>
      <c r="AB554" s="5"/>
      <c r="AC554" s="5"/>
      <c r="AD554" s="5" t="s">
        <v>3359</v>
      </c>
      <c r="AE554" s="15">
        <v>46112</v>
      </c>
      <c r="AF554" s="17" t="s">
        <v>4220</v>
      </c>
    </row>
    <row r="555" spans="1:32" ht="30" x14ac:dyDescent="0.25">
      <c r="A555">
        <v>2026</v>
      </c>
      <c r="B555" s="12">
        <v>46082</v>
      </c>
      <c r="C555" s="12">
        <v>46112</v>
      </c>
      <c r="D555" t="s">
        <v>88</v>
      </c>
      <c r="E555" t="s">
        <v>3670</v>
      </c>
      <c r="F555" s="5" t="s">
        <v>240</v>
      </c>
      <c r="G555" t="s">
        <v>240</v>
      </c>
      <c r="H555" t="s">
        <v>241</v>
      </c>
      <c r="I555" t="s">
        <v>654</v>
      </c>
      <c r="J555" t="s">
        <v>232</v>
      </c>
      <c r="K555" t="s">
        <v>519</v>
      </c>
      <c r="L555" t="s">
        <v>92</v>
      </c>
      <c r="M555" s="3">
        <v>9900</v>
      </c>
      <c r="N555" s="4" t="s">
        <v>3358</v>
      </c>
      <c r="O555" s="3">
        <v>9261</v>
      </c>
      <c r="P555" s="4" t="s">
        <v>3358</v>
      </c>
      <c r="Q555" s="5"/>
      <c r="R555" s="5"/>
      <c r="S555" s="5"/>
      <c r="U555">
        <v>22611</v>
      </c>
      <c r="V555">
        <v>22611</v>
      </c>
      <c r="W555" s="5"/>
      <c r="X555" s="5"/>
      <c r="Z555" s="5"/>
      <c r="AA555" s="5"/>
      <c r="AB555" s="5"/>
      <c r="AC555" s="5"/>
      <c r="AD555" s="5" t="s">
        <v>3359</v>
      </c>
      <c r="AE555" s="15">
        <v>46112</v>
      </c>
      <c r="AF555" s="17" t="s">
        <v>4220</v>
      </c>
    </row>
    <row r="556" spans="1:32" ht="30" x14ac:dyDescent="0.25">
      <c r="A556">
        <v>2026</v>
      </c>
      <c r="B556" s="12">
        <v>46082</v>
      </c>
      <c r="C556" s="12">
        <v>46112</v>
      </c>
      <c r="D556" t="s">
        <v>88</v>
      </c>
      <c r="E556" t="s">
        <v>3670</v>
      </c>
      <c r="F556" s="5" t="s">
        <v>240</v>
      </c>
      <c r="G556" t="s">
        <v>240</v>
      </c>
      <c r="H556" t="s">
        <v>241</v>
      </c>
      <c r="I556" t="s">
        <v>1187</v>
      </c>
      <c r="J556" t="s">
        <v>257</v>
      </c>
      <c r="K556" t="s">
        <v>948</v>
      </c>
      <c r="L556" t="s">
        <v>92</v>
      </c>
      <c r="M556" s="3">
        <v>10230</v>
      </c>
      <c r="N556" s="4" t="s">
        <v>3358</v>
      </c>
      <c r="O556" s="3">
        <v>8951</v>
      </c>
      <c r="P556" s="4" t="s">
        <v>3358</v>
      </c>
      <c r="Q556" s="5"/>
      <c r="R556" s="5"/>
      <c r="S556" s="5"/>
      <c r="U556">
        <v>22612</v>
      </c>
      <c r="V556">
        <v>22612</v>
      </c>
      <c r="W556" s="5"/>
      <c r="X556" s="5"/>
      <c r="Z556" s="5"/>
      <c r="AA556" s="5"/>
      <c r="AB556" s="5"/>
      <c r="AC556" s="5"/>
      <c r="AD556" s="5" t="s">
        <v>3359</v>
      </c>
      <c r="AE556" s="15">
        <v>46112</v>
      </c>
      <c r="AF556" s="17" t="s">
        <v>4220</v>
      </c>
    </row>
    <row r="557" spans="1:32" ht="30" x14ac:dyDescent="0.25">
      <c r="A557">
        <v>2026</v>
      </c>
      <c r="B557" s="12">
        <v>46082</v>
      </c>
      <c r="C557" s="12">
        <v>46112</v>
      </c>
      <c r="D557" t="s">
        <v>88</v>
      </c>
      <c r="E557" t="s">
        <v>3670</v>
      </c>
      <c r="F557" s="5" t="s">
        <v>240</v>
      </c>
      <c r="G557" t="s">
        <v>240</v>
      </c>
      <c r="H557" t="s">
        <v>241</v>
      </c>
      <c r="I557" t="s">
        <v>1188</v>
      </c>
      <c r="J557" t="s">
        <v>458</v>
      </c>
      <c r="K557" t="s">
        <v>237</v>
      </c>
      <c r="L557" t="s">
        <v>91</v>
      </c>
      <c r="M557" s="3">
        <v>11330</v>
      </c>
      <c r="N557" s="4" t="s">
        <v>3358</v>
      </c>
      <c r="O557" s="3">
        <v>9931</v>
      </c>
      <c r="P557" s="4" t="s">
        <v>3358</v>
      </c>
      <c r="Q557" s="5"/>
      <c r="R557" s="5"/>
      <c r="S557" s="5"/>
      <c r="U557">
        <v>22613</v>
      </c>
      <c r="V557">
        <v>22613</v>
      </c>
      <c r="W557" s="5"/>
      <c r="X557" s="5"/>
      <c r="Z557" s="5"/>
      <c r="AA557" s="5"/>
      <c r="AB557" s="5"/>
      <c r="AC557" s="5"/>
      <c r="AD557" s="5" t="s">
        <v>3359</v>
      </c>
      <c r="AE557" s="15">
        <v>46112</v>
      </c>
      <c r="AF557" s="17" t="s">
        <v>4220</v>
      </c>
    </row>
    <row r="558" spans="1:32" ht="30" x14ac:dyDescent="0.25">
      <c r="A558">
        <v>2026</v>
      </c>
      <c r="B558" s="12">
        <v>46082</v>
      </c>
      <c r="C558" s="12">
        <v>46112</v>
      </c>
      <c r="D558" t="s">
        <v>88</v>
      </c>
      <c r="E558" t="s">
        <v>3670</v>
      </c>
      <c r="F558" s="5" t="s">
        <v>321</v>
      </c>
      <c r="G558" t="s">
        <v>321</v>
      </c>
      <c r="H558" t="s">
        <v>241</v>
      </c>
      <c r="I558" t="s">
        <v>967</v>
      </c>
      <c r="J558" t="s">
        <v>669</v>
      </c>
      <c r="K558" t="s">
        <v>297</v>
      </c>
      <c r="L558" t="s">
        <v>92</v>
      </c>
      <c r="M558" s="3">
        <v>11880</v>
      </c>
      <c r="N558" s="4" t="s">
        <v>3358</v>
      </c>
      <c r="O558" s="3">
        <v>10421</v>
      </c>
      <c r="P558" s="4" t="s">
        <v>3358</v>
      </c>
      <c r="Q558" s="5"/>
      <c r="R558" s="5"/>
      <c r="S558" s="5"/>
      <c r="U558">
        <v>22614</v>
      </c>
      <c r="V558">
        <v>22614</v>
      </c>
      <c r="W558" s="5"/>
      <c r="X558" s="5"/>
      <c r="Z558" s="5"/>
      <c r="AA558" s="5"/>
      <c r="AB558" s="5"/>
      <c r="AC558" s="5"/>
      <c r="AD558" s="5" t="s">
        <v>3359</v>
      </c>
      <c r="AE558" s="15">
        <v>46112</v>
      </c>
      <c r="AF558" s="17" t="s">
        <v>4220</v>
      </c>
    </row>
    <row r="559" spans="1:32" ht="30" x14ac:dyDescent="0.25">
      <c r="A559">
        <v>2026</v>
      </c>
      <c r="B559" s="12">
        <v>46082</v>
      </c>
      <c r="C559" s="12">
        <v>46112</v>
      </c>
      <c r="D559" t="s">
        <v>88</v>
      </c>
      <c r="E559" t="s">
        <v>3670</v>
      </c>
      <c r="F559" s="5" t="s">
        <v>3715</v>
      </c>
      <c r="G559" t="s">
        <v>294</v>
      </c>
      <c r="H559" t="s">
        <v>295</v>
      </c>
      <c r="I559" t="s">
        <v>1189</v>
      </c>
      <c r="J559" t="s">
        <v>220</v>
      </c>
      <c r="K559" t="s">
        <v>1190</v>
      </c>
      <c r="L559" t="s">
        <v>92</v>
      </c>
      <c r="M559" s="3">
        <v>20900</v>
      </c>
      <c r="N559" s="4" t="s">
        <v>3358</v>
      </c>
      <c r="O559" s="3">
        <v>17424</v>
      </c>
      <c r="P559" s="4" t="s">
        <v>3358</v>
      </c>
      <c r="Q559" s="5"/>
      <c r="R559" s="5"/>
      <c r="S559" s="5"/>
      <c r="U559">
        <v>22618</v>
      </c>
      <c r="V559">
        <v>22618</v>
      </c>
      <c r="W559" s="5"/>
      <c r="X559" s="5"/>
      <c r="Z559" s="5"/>
      <c r="AA559" s="5"/>
      <c r="AB559" s="5"/>
      <c r="AC559" s="5"/>
      <c r="AD559" s="5" t="s">
        <v>3359</v>
      </c>
      <c r="AE559" s="15">
        <v>46112</v>
      </c>
      <c r="AF559" s="17" t="s">
        <v>4220</v>
      </c>
    </row>
    <row r="560" spans="1:32" ht="30" x14ac:dyDescent="0.25">
      <c r="A560">
        <v>2026</v>
      </c>
      <c r="B560" s="12">
        <v>46082</v>
      </c>
      <c r="C560" s="12">
        <v>46112</v>
      </c>
      <c r="D560" t="s">
        <v>88</v>
      </c>
      <c r="E560" t="s">
        <v>3670</v>
      </c>
      <c r="F560" s="5" t="s">
        <v>212</v>
      </c>
      <c r="G560" t="s">
        <v>212</v>
      </c>
      <c r="H560" t="s">
        <v>247</v>
      </c>
      <c r="I560" t="s">
        <v>1191</v>
      </c>
      <c r="J560" t="s">
        <v>380</v>
      </c>
      <c r="K560" t="s">
        <v>237</v>
      </c>
      <c r="L560" t="s">
        <v>92</v>
      </c>
      <c r="M560" s="3">
        <v>42350</v>
      </c>
      <c r="N560" s="4" t="s">
        <v>3358</v>
      </c>
      <c r="O560" s="3">
        <v>34142</v>
      </c>
      <c r="P560" s="4" t="s">
        <v>3358</v>
      </c>
      <c r="Q560" s="5"/>
      <c r="R560" s="5"/>
      <c r="S560" s="5"/>
      <c r="U560">
        <v>22620</v>
      </c>
      <c r="V560">
        <v>22620</v>
      </c>
      <c r="W560" s="5"/>
      <c r="X560" s="5"/>
      <c r="Z560" s="5"/>
      <c r="AA560" s="5"/>
      <c r="AB560" s="5"/>
      <c r="AC560" s="5"/>
      <c r="AD560" s="5" t="s">
        <v>3359</v>
      </c>
      <c r="AE560" s="15">
        <v>46112</v>
      </c>
      <c r="AF560" s="17" t="s">
        <v>4220</v>
      </c>
    </row>
    <row r="561" spans="1:32" ht="30" x14ac:dyDescent="0.25">
      <c r="A561">
        <v>2026</v>
      </c>
      <c r="B561" s="12">
        <v>46082</v>
      </c>
      <c r="C561" s="12">
        <v>46112</v>
      </c>
      <c r="D561" t="s">
        <v>88</v>
      </c>
      <c r="E561" t="s">
        <v>3670</v>
      </c>
      <c r="F561" s="5" t="s">
        <v>588</v>
      </c>
      <c r="G561" t="s">
        <v>589</v>
      </c>
      <c r="H561" t="s">
        <v>869</v>
      </c>
      <c r="I561" t="s">
        <v>1192</v>
      </c>
      <c r="J561" t="s">
        <v>223</v>
      </c>
      <c r="K561" t="s">
        <v>257</v>
      </c>
      <c r="L561" t="s">
        <v>92</v>
      </c>
      <c r="M561" s="3">
        <v>11000</v>
      </c>
      <c r="N561" s="4" t="s">
        <v>3358</v>
      </c>
      <c r="O561" s="3">
        <v>9637</v>
      </c>
      <c r="P561" s="4" t="s">
        <v>3358</v>
      </c>
      <c r="Q561" s="5"/>
      <c r="R561" s="5"/>
      <c r="S561" s="5"/>
      <c r="U561">
        <v>22655</v>
      </c>
      <c r="V561">
        <v>22655</v>
      </c>
      <c r="W561" s="5"/>
      <c r="X561" s="5"/>
      <c r="Z561" s="5"/>
      <c r="AA561" s="5"/>
      <c r="AB561" s="5"/>
      <c r="AC561" s="5"/>
      <c r="AD561" s="5" t="s">
        <v>3359</v>
      </c>
      <c r="AE561" s="15">
        <v>46112</v>
      </c>
      <c r="AF561" s="17" t="s">
        <v>4220</v>
      </c>
    </row>
    <row r="562" spans="1:32" ht="30" x14ac:dyDescent="0.25">
      <c r="A562">
        <v>2026</v>
      </c>
      <c r="B562" s="12">
        <v>46082</v>
      </c>
      <c r="C562" s="12">
        <v>46112</v>
      </c>
      <c r="D562" t="s">
        <v>88</v>
      </c>
      <c r="E562" t="s">
        <v>3670</v>
      </c>
      <c r="F562" s="5" t="s">
        <v>212</v>
      </c>
      <c r="G562" t="s">
        <v>212</v>
      </c>
      <c r="H562" t="s">
        <v>241</v>
      </c>
      <c r="I562" t="s">
        <v>258</v>
      </c>
      <c r="J562" t="s">
        <v>232</v>
      </c>
      <c r="K562" t="s">
        <v>441</v>
      </c>
      <c r="L562" t="s">
        <v>91</v>
      </c>
      <c r="M562" s="3">
        <v>21450</v>
      </c>
      <c r="N562" s="4" t="s">
        <v>3358</v>
      </c>
      <c r="O562" s="3">
        <v>17856</v>
      </c>
      <c r="P562" s="4" t="s">
        <v>3358</v>
      </c>
      <c r="Q562" s="5"/>
      <c r="R562" s="5"/>
      <c r="S562" s="5"/>
      <c r="U562">
        <v>22671</v>
      </c>
      <c r="V562">
        <v>22671</v>
      </c>
      <c r="W562" s="5"/>
      <c r="X562" s="5"/>
      <c r="Z562" s="5"/>
      <c r="AA562" s="5"/>
      <c r="AB562" s="5"/>
      <c r="AC562" s="5"/>
      <c r="AD562" s="5" t="s">
        <v>3359</v>
      </c>
      <c r="AE562" s="15">
        <v>46112</v>
      </c>
      <c r="AF562" s="17" t="s">
        <v>4220</v>
      </c>
    </row>
    <row r="563" spans="1:32" ht="30" x14ac:dyDescent="0.25">
      <c r="A563">
        <v>2026</v>
      </c>
      <c r="B563" s="12">
        <v>46082</v>
      </c>
      <c r="C563" s="12">
        <v>46112</v>
      </c>
      <c r="D563" t="s">
        <v>88</v>
      </c>
      <c r="E563" t="s">
        <v>3670</v>
      </c>
      <c r="F563" s="5" t="s">
        <v>3762</v>
      </c>
      <c r="G563" t="s">
        <v>696</v>
      </c>
      <c r="H563" t="s">
        <v>507</v>
      </c>
      <c r="I563" t="s">
        <v>1193</v>
      </c>
      <c r="J563" t="s">
        <v>1157</v>
      </c>
      <c r="K563" t="s">
        <v>604</v>
      </c>
      <c r="L563" t="s">
        <v>92</v>
      </c>
      <c r="M563" s="3">
        <v>13200</v>
      </c>
      <c r="N563" s="4" t="s">
        <v>3358</v>
      </c>
      <c r="O563" s="3">
        <v>11532</v>
      </c>
      <c r="P563" s="4" t="s">
        <v>3358</v>
      </c>
      <c r="Q563" s="5"/>
      <c r="R563" s="5"/>
      <c r="S563" s="5"/>
      <c r="U563">
        <v>22672</v>
      </c>
      <c r="V563">
        <v>22672</v>
      </c>
      <c r="W563" s="5"/>
      <c r="X563" s="5"/>
      <c r="Z563" s="5"/>
      <c r="AA563" s="5"/>
      <c r="AB563" s="5"/>
      <c r="AC563" s="5"/>
      <c r="AD563" s="5" t="s">
        <v>3359</v>
      </c>
      <c r="AE563" s="15">
        <v>46112</v>
      </c>
      <c r="AF563" s="17" t="s">
        <v>4220</v>
      </c>
    </row>
    <row r="564" spans="1:32" ht="30" x14ac:dyDescent="0.25">
      <c r="A564">
        <v>2026</v>
      </c>
      <c r="B564" s="12">
        <v>46082</v>
      </c>
      <c r="C564" s="12">
        <v>46112</v>
      </c>
      <c r="D564" t="s">
        <v>88</v>
      </c>
      <c r="E564" t="s">
        <v>3670</v>
      </c>
      <c r="F564" s="5" t="s">
        <v>3749</v>
      </c>
      <c r="G564" t="s">
        <v>585</v>
      </c>
      <c r="H564" t="s">
        <v>241</v>
      </c>
      <c r="I564" t="s">
        <v>1194</v>
      </c>
      <c r="J564" t="s">
        <v>1195</v>
      </c>
      <c r="K564" t="s">
        <v>989</v>
      </c>
      <c r="L564" t="s">
        <v>92</v>
      </c>
      <c r="M564" s="3">
        <v>15400</v>
      </c>
      <c r="N564" s="4" t="s">
        <v>3358</v>
      </c>
      <c r="O564" s="3">
        <v>13126</v>
      </c>
      <c r="P564" s="4" t="s">
        <v>3358</v>
      </c>
      <c r="Q564" s="5"/>
      <c r="R564" s="5"/>
      <c r="S564" s="5"/>
      <c r="U564">
        <v>22690</v>
      </c>
      <c r="V564">
        <v>22690</v>
      </c>
      <c r="W564" s="5"/>
      <c r="X564" s="5"/>
      <c r="Z564" s="5"/>
      <c r="AA564" s="5"/>
      <c r="AB564" s="5"/>
      <c r="AC564" s="5"/>
      <c r="AD564" s="5" t="s">
        <v>3359</v>
      </c>
      <c r="AE564" s="15">
        <v>46112</v>
      </c>
      <c r="AF564" s="17" t="s">
        <v>4220</v>
      </c>
    </row>
    <row r="565" spans="1:32" ht="30" x14ac:dyDescent="0.25">
      <c r="A565">
        <v>2026</v>
      </c>
      <c r="B565" s="12">
        <v>46082</v>
      </c>
      <c r="C565" s="12">
        <v>46112</v>
      </c>
      <c r="D565" t="s">
        <v>88</v>
      </c>
      <c r="E565" t="s">
        <v>3670</v>
      </c>
      <c r="F565" s="5" t="s">
        <v>321</v>
      </c>
      <c r="G565" t="s">
        <v>321</v>
      </c>
      <c r="H565" t="s">
        <v>241</v>
      </c>
      <c r="I565" t="s">
        <v>1196</v>
      </c>
      <c r="J565" t="s">
        <v>345</v>
      </c>
      <c r="K565" t="s">
        <v>346</v>
      </c>
      <c r="L565" t="s">
        <v>92</v>
      </c>
      <c r="M565" s="3">
        <v>10780</v>
      </c>
      <c r="N565" s="4" t="s">
        <v>3358</v>
      </c>
      <c r="O565" s="3">
        <v>9441</v>
      </c>
      <c r="P565" s="4" t="s">
        <v>3358</v>
      </c>
      <c r="Q565" s="5"/>
      <c r="R565" s="5"/>
      <c r="S565" s="5"/>
      <c r="U565">
        <v>22697</v>
      </c>
      <c r="V565">
        <v>22697</v>
      </c>
      <c r="W565" s="5"/>
      <c r="X565" s="5"/>
      <c r="Z565" s="5"/>
      <c r="AA565" s="5"/>
      <c r="AB565" s="5"/>
      <c r="AC565" s="5"/>
      <c r="AD565" s="5" t="s">
        <v>3359</v>
      </c>
      <c r="AE565" s="15">
        <v>46112</v>
      </c>
      <c r="AF565" s="17" t="s">
        <v>4220</v>
      </c>
    </row>
    <row r="566" spans="1:32" ht="30" x14ac:dyDescent="0.25">
      <c r="A566">
        <v>2026</v>
      </c>
      <c r="B566" s="12">
        <v>46082</v>
      </c>
      <c r="C566" s="12">
        <v>46112</v>
      </c>
      <c r="D566" t="s">
        <v>88</v>
      </c>
      <c r="E566" t="s">
        <v>3670</v>
      </c>
      <c r="F566" s="5" t="s">
        <v>321</v>
      </c>
      <c r="G566" t="s">
        <v>321</v>
      </c>
      <c r="H566" t="s">
        <v>241</v>
      </c>
      <c r="I566" t="s">
        <v>310</v>
      </c>
      <c r="J566" t="s">
        <v>1197</v>
      </c>
      <c r="K566" t="s">
        <v>399</v>
      </c>
      <c r="L566" t="s">
        <v>91</v>
      </c>
      <c r="M566" s="3">
        <v>9900</v>
      </c>
      <c r="N566" s="4" t="s">
        <v>3358</v>
      </c>
      <c r="O566" s="3">
        <v>9261</v>
      </c>
      <c r="P566" s="4" t="s">
        <v>3358</v>
      </c>
      <c r="Q566" s="5"/>
      <c r="R566" s="5"/>
      <c r="S566" s="5"/>
      <c r="U566">
        <v>22700</v>
      </c>
      <c r="V566">
        <v>22700</v>
      </c>
      <c r="W566" s="5"/>
      <c r="X566" s="5"/>
      <c r="Z566" s="5"/>
      <c r="AA566" s="5"/>
      <c r="AB566" s="5"/>
      <c r="AC566" s="5"/>
      <c r="AD566" s="5" t="s">
        <v>3359</v>
      </c>
      <c r="AE566" s="15">
        <v>46112</v>
      </c>
      <c r="AF566" s="17" t="s">
        <v>4220</v>
      </c>
    </row>
    <row r="567" spans="1:32" ht="30" x14ac:dyDescent="0.25">
      <c r="A567">
        <v>2026</v>
      </c>
      <c r="B567" s="12">
        <v>46082</v>
      </c>
      <c r="C567" s="12">
        <v>46112</v>
      </c>
      <c r="D567" t="s">
        <v>88</v>
      </c>
      <c r="E567" t="s">
        <v>3670</v>
      </c>
      <c r="F567" s="5" t="s">
        <v>321</v>
      </c>
      <c r="G567" t="s">
        <v>321</v>
      </c>
      <c r="H567" t="s">
        <v>241</v>
      </c>
      <c r="I567" t="s">
        <v>1198</v>
      </c>
      <c r="J567" t="s">
        <v>472</v>
      </c>
      <c r="K567" t="s">
        <v>1199</v>
      </c>
      <c r="L567" t="s">
        <v>91</v>
      </c>
      <c r="M567" s="3">
        <v>9900</v>
      </c>
      <c r="N567" s="4" t="s">
        <v>3358</v>
      </c>
      <c r="O567" s="3">
        <v>9261</v>
      </c>
      <c r="P567" s="4" t="s">
        <v>3358</v>
      </c>
      <c r="Q567" s="5"/>
      <c r="R567" s="5"/>
      <c r="S567" s="5"/>
      <c r="U567">
        <v>22701</v>
      </c>
      <c r="V567">
        <v>22701</v>
      </c>
      <c r="W567" s="5"/>
      <c r="X567" s="5"/>
      <c r="Z567" s="5"/>
      <c r="AA567" s="5"/>
      <c r="AB567" s="5"/>
      <c r="AC567" s="5"/>
      <c r="AD567" s="5" t="s">
        <v>3359</v>
      </c>
      <c r="AE567" s="15">
        <v>46112</v>
      </c>
      <c r="AF567" s="17" t="s">
        <v>4220</v>
      </c>
    </row>
    <row r="568" spans="1:32" ht="30" x14ac:dyDescent="0.25">
      <c r="A568">
        <v>2026</v>
      </c>
      <c r="B568" s="12">
        <v>46082</v>
      </c>
      <c r="C568" s="12">
        <v>46112</v>
      </c>
      <c r="D568" t="s">
        <v>88</v>
      </c>
      <c r="E568" t="s">
        <v>3670</v>
      </c>
      <c r="F568" s="5" t="s">
        <v>3818</v>
      </c>
      <c r="G568" t="s">
        <v>1200</v>
      </c>
      <c r="H568" t="s">
        <v>226</v>
      </c>
      <c r="I568" t="s">
        <v>318</v>
      </c>
      <c r="J568" t="s">
        <v>377</v>
      </c>
      <c r="K568" t="s">
        <v>404</v>
      </c>
      <c r="L568" t="s">
        <v>91</v>
      </c>
      <c r="M568" s="3">
        <v>10230</v>
      </c>
      <c r="N568" s="4" t="s">
        <v>3358</v>
      </c>
      <c r="O568" s="3">
        <v>8951</v>
      </c>
      <c r="P568" s="4" t="s">
        <v>3358</v>
      </c>
      <c r="Q568" s="5"/>
      <c r="R568" s="5"/>
      <c r="S568" s="5"/>
      <c r="U568">
        <v>22704</v>
      </c>
      <c r="V568">
        <v>22704</v>
      </c>
      <c r="W568" s="5"/>
      <c r="X568" s="5"/>
      <c r="Z568" s="5"/>
      <c r="AA568" s="5"/>
      <c r="AB568" s="5"/>
      <c r="AC568" s="5"/>
      <c r="AD568" s="5" t="s">
        <v>3359</v>
      </c>
      <c r="AE568" s="15">
        <v>46112</v>
      </c>
      <c r="AF568" s="17" t="s">
        <v>4220</v>
      </c>
    </row>
    <row r="569" spans="1:32" ht="30" x14ac:dyDescent="0.25">
      <c r="A569">
        <v>2026</v>
      </c>
      <c r="B569" s="12">
        <v>46082</v>
      </c>
      <c r="C569" s="12">
        <v>46112</v>
      </c>
      <c r="D569" t="s">
        <v>88</v>
      </c>
      <c r="E569" t="s">
        <v>3670</v>
      </c>
      <c r="F569" s="5" t="s">
        <v>240</v>
      </c>
      <c r="G569" t="s">
        <v>240</v>
      </c>
      <c r="H569" t="s">
        <v>241</v>
      </c>
      <c r="I569" t="s">
        <v>1201</v>
      </c>
      <c r="J569" t="s">
        <v>845</v>
      </c>
      <c r="K569" t="s">
        <v>607</v>
      </c>
      <c r="L569" t="s">
        <v>92</v>
      </c>
      <c r="M569" s="3">
        <v>11330</v>
      </c>
      <c r="N569" s="4" t="s">
        <v>3358</v>
      </c>
      <c r="O569" s="3">
        <v>9931</v>
      </c>
      <c r="P569" s="4" t="s">
        <v>3358</v>
      </c>
      <c r="Q569" s="5"/>
      <c r="R569" s="5"/>
      <c r="S569" s="5"/>
      <c r="U569">
        <v>22706</v>
      </c>
      <c r="V569">
        <v>22706</v>
      </c>
      <c r="W569" s="5"/>
      <c r="X569" s="5"/>
      <c r="Z569" s="5"/>
      <c r="AA569" s="5"/>
      <c r="AB569" s="5"/>
      <c r="AC569" s="5"/>
      <c r="AD569" s="5" t="s">
        <v>3359</v>
      </c>
      <c r="AE569" s="15">
        <v>46112</v>
      </c>
      <c r="AF569" s="17" t="s">
        <v>4220</v>
      </c>
    </row>
    <row r="570" spans="1:32" ht="30" x14ac:dyDescent="0.25">
      <c r="A570">
        <v>2026</v>
      </c>
      <c r="B570" s="12">
        <v>46082</v>
      </c>
      <c r="C570" s="12">
        <v>46112</v>
      </c>
      <c r="D570" t="s">
        <v>88</v>
      </c>
      <c r="E570" t="s">
        <v>3670</v>
      </c>
      <c r="F570" s="5" t="s">
        <v>3720</v>
      </c>
      <c r="G570" t="s">
        <v>1202</v>
      </c>
      <c r="H570" t="s">
        <v>508</v>
      </c>
      <c r="I570" t="s">
        <v>1203</v>
      </c>
      <c r="J570" t="s">
        <v>259</v>
      </c>
      <c r="K570" t="s">
        <v>370</v>
      </c>
      <c r="L570" t="s">
        <v>92</v>
      </c>
      <c r="M570" s="3">
        <v>11000</v>
      </c>
      <c r="N570" s="4" t="s">
        <v>3358</v>
      </c>
      <c r="O570" s="3">
        <v>9433</v>
      </c>
      <c r="P570" s="4" t="s">
        <v>3358</v>
      </c>
      <c r="Q570" s="5"/>
      <c r="R570" s="5"/>
      <c r="S570" s="5"/>
      <c r="T570">
        <v>22707</v>
      </c>
      <c r="U570">
        <v>22707</v>
      </c>
      <c r="V570">
        <v>22707</v>
      </c>
      <c r="W570" s="5"/>
      <c r="X570" s="5"/>
      <c r="Z570" s="5"/>
      <c r="AA570" s="5"/>
      <c r="AB570" s="5"/>
      <c r="AC570" s="5"/>
      <c r="AD570" s="5" t="s">
        <v>3359</v>
      </c>
      <c r="AE570" s="15">
        <v>46112</v>
      </c>
      <c r="AF570" s="17" t="s">
        <v>4223</v>
      </c>
    </row>
    <row r="571" spans="1:32" ht="30" x14ac:dyDescent="0.25">
      <c r="A571">
        <v>2026</v>
      </c>
      <c r="B571" s="12">
        <v>46082</v>
      </c>
      <c r="C571" s="12">
        <v>46112</v>
      </c>
      <c r="D571" t="s">
        <v>88</v>
      </c>
      <c r="E571" t="s">
        <v>3670</v>
      </c>
      <c r="F571" s="5" t="s">
        <v>588</v>
      </c>
      <c r="G571" t="s">
        <v>589</v>
      </c>
      <c r="H571" t="s">
        <v>295</v>
      </c>
      <c r="I571" t="s">
        <v>1204</v>
      </c>
      <c r="J571" t="s">
        <v>1205</v>
      </c>
      <c r="K571" t="s">
        <v>512</v>
      </c>
      <c r="L571" t="s">
        <v>92</v>
      </c>
      <c r="M571" s="3">
        <v>10450</v>
      </c>
      <c r="N571" s="4" t="s">
        <v>3358</v>
      </c>
      <c r="O571" s="3">
        <v>9311.67</v>
      </c>
      <c r="P571" s="4" t="s">
        <v>3358</v>
      </c>
      <c r="Q571" s="5"/>
      <c r="R571" s="5"/>
      <c r="S571" s="5"/>
      <c r="U571">
        <v>22708</v>
      </c>
      <c r="V571">
        <v>22708</v>
      </c>
      <c r="W571" s="5"/>
      <c r="X571" s="5"/>
      <c r="Z571" s="5"/>
      <c r="AA571" s="5"/>
      <c r="AB571" s="5"/>
      <c r="AC571" s="5"/>
      <c r="AD571" s="5" t="s">
        <v>3359</v>
      </c>
      <c r="AE571" s="15">
        <v>46112</v>
      </c>
      <c r="AF571" s="17" t="s">
        <v>4220</v>
      </c>
    </row>
    <row r="572" spans="1:32" ht="30" x14ac:dyDescent="0.25">
      <c r="A572">
        <v>2026</v>
      </c>
      <c r="B572" s="12">
        <v>46082</v>
      </c>
      <c r="C572" s="12">
        <v>46112</v>
      </c>
      <c r="D572" t="s">
        <v>88</v>
      </c>
      <c r="E572" t="s">
        <v>3670</v>
      </c>
      <c r="F572" s="5" t="s">
        <v>418</v>
      </c>
      <c r="G572" t="s">
        <v>418</v>
      </c>
      <c r="H572" t="s">
        <v>741</v>
      </c>
      <c r="I572" t="s">
        <v>1206</v>
      </c>
      <c r="J572" t="s">
        <v>1129</v>
      </c>
      <c r="K572" t="s">
        <v>580</v>
      </c>
      <c r="L572" t="s">
        <v>91</v>
      </c>
      <c r="M572" s="3">
        <v>11000</v>
      </c>
      <c r="N572" s="4" t="s">
        <v>3358</v>
      </c>
      <c r="O572" s="3">
        <v>9637</v>
      </c>
      <c r="P572" s="4" t="s">
        <v>3358</v>
      </c>
      <c r="Q572" s="5"/>
      <c r="R572" s="5"/>
      <c r="S572" s="5"/>
      <c r="U572">
        <v>22754</v>
      </c>
      <c r="W572" s="5"/>
      <c r="X572" s="5"/>
      <c r="Z572" s="5"/>
      <c r="AA572" s="5"/>
      <c r="AB572" s="5"/>
      <c r="AC572" s="5"/>
      <c r="AD572" s="5" t="s">
        <v>3359</v>
      </c>
      <c r="AE572" s="15">
        <v>46112</v>
      </c>
      <c r="AF572" s="17" t="s">
        <v>4224</v>
      </c>
    </row>
    <row r="573" spans="1:32" ht="30" x14ac:dyDescent="0.25">
      <c r="A573">
        <v>2026</v>
      </c>
      <c r="B573" s="12">
        <v>46082</v>
      </c>
      <c r="C573" s="12">
        <v>46112</v>
      </c>
      <c r="D573" t="s">
        <v>88</v>
      </c>
      <c r="E573" t="s">
        <v>217</v>
      </c>
      <c r="F573" s="5" t="s">
        <v>3708</v>
      </c>
      <c r="G573" t="s">
        <v>221</v>
      </c>
      <c r="H573" t="s">
        <v>213</v>
      </c>
      <c r="I573" t="s">
        <v>3489</v>
      </c>
      <c r="J573" t="s">
        <v>257</v>
      </c>
      <c r="K573" t="s">
        <v>257</v>
      </c>
      <c r="L573" t="s">
        <v>91</v>
      </c>
      <c r="M573" s="3">
        <v>9900</v>
      </c>
      <c r="N573" s="4" t="s">
        <v>3358</v>
      </c>
      <c r="O573" s="3">
        <v>9261</v>
      </c>
      <c r="P573" s="4" t="s">
        <v>3358</v>
      </c>
      <c r="Q573" s="5"/>
      <c r="R573" s="5"/>
      <c r="S573" s="5"/>
      <c r="U573">
        <v>22782</v>
      </c>
      <c r="V573">
        <v>22782</v>
      </c>
      <c r="W573" s="5"/>
      <c r="X573" s="5"/>
      <c r="Z573" s="5"/>
      <c r="AA573" s="5"/>
      <c r="AB573" s="5"/>
      <c r="AC573" s="5"/>
      <c r="AD573" s="5" t="s">
        <v>3359</v>
      </c>
      <c r="AE573" s="15">
        <v>46112</v>
      </c>
      <c r="AF573" s="17" t="s">
        <v>4220</v>
      </c>
    </row>
    <row r="574" spans="1:32" ht="30" x14ac:dyDescent="0.25">
      <c r="A574">
        <v>2026</v>
      </c>
      <c r="B574" s="12">
        <v>46082</v>
      </c>
      <c r="C574" s="12">
        <v>46112</v>
      </c>
      <c r="D574" t="s">
        <v>88</v>
      </c>
      <c r="E574" t="s">
        <v>217</v>
      </c>
      <c r="F574" s="5" t="s">
        <v>3819</v>
      </c>
      <c r="G574" t="s">
        <v>1207</v>
      </c>
      <c r="H574" t="s">
        <v>295</v>
      </c>
      <c r="I574" t="s">
        <v>1208</v>
      </c>
      <c r="J574" t="s">
        <v>1209</v>
      </c>
      <c r="K574" t="s">
        <v>232</v>
      </c>
      <c r="L574" t="s">
        <v>92</v>
      </c>
      <c r="M574" s="3">
        <v>32000</v>
      </c>
      <c r="N574" s="4" t="s">
        <v>3358</v>
      </c>
      <c r="O574" s="3">
        <v>26154</v>
      </c>
      <c r="P574" s="4" t="s">
        <v>3358</v>
      </c>
      <c r="Q574" s="5"/>
      <c r="R574" s="5"/>
      <c r="S574" s="5"/>
      <c r="U574">
        <v>22789</v>
      </c>
      <c r="V574">
        <v>22789</v>
      </c>
      <c r="W574" s="5"/>
      <c r="X574" s="5"/>
      <c r="Z574" s="5"/>
      <c r="AA574" s="5"/>
      <c r="AB574" s="5"/>
      <c r="AC574" s="5"/>
      <c r="AD574" s="5" t="s">
        <v>3359</v>
      </c>
      <c r="AE574" s="15">
        <v>46112</v>
      </c>
      <c r="AF574" s="17" t="s">
        <v>4220</v>
      </c>
    </row>
    <row r="575" spans="1:32" ht="30" x14ac:dyDescent="0.25">
      <c r="A575">
        <v>2026</v>
      </c>
      <c r="B575" s="12">
        <v>46082</v>
      </c>
      <c r="C575" s="12">
        <v>46112</v>
      </c>
      <c r="D575" t="s">
        <v>88</v>
      </c>
      <c r="E575" t="s">
        <v>3670</v>
      </c>
      <c r="F575" s="5" t="s">
        <v>3820</v>
      </c>
      <c r="G575" t="s">
        <v>1423</v>
      </c>
      <c r="H575" t="s">
        <v>213</v>
      </c>
      <c r="I575" t="s">
        <v>1210</v>
      </c>
      <c r="J575" t="s">
        <v>1211</v>
      </c>
      <c r="K575" t="s">
        <v>235</v>
      </c>
      <c r="L575" t="s">
        <v>91</v>
      </c>
      <c r="M575" s="3">
        <v>16000</v>
      </c>
      <c r="N575" s="4" t="s">
        <v>3358</v>
      </c>
      <c r="O575" s="3">
        <v>13618</v>
      </c>
      <c r="P575" s="4" t="s">
        <v>3358</v>
      </c>
      <c r="Q575" s="5"/>
      <c r="R575" s="5"/>
      <c r="S575" s="5"/>
      <c r="U575">
        <v>22790</v>
      </c>
      <c r="V575">
        <v>22790</v>
      </c>
      <c r="W575" s="5"/>
      <c r="X575" s="5"/>
      <c r="Z575" s="5"/>
      <c r="AA575" s="5"/>
      <c r="AB575" s="5"/>
      <c r="AC575" s="5"/>
      <c r="AD575" s="5" t="s">
        <v>3359</v>
      </c>
      <c r="AE575" s="15">
        <v>46112</v>
      </c>
      <c r="AF575" s="17" t="s">
        <v>4220</v>
      </c>
    </row>
    <row r="576" spans="1:32" ht="30" x14ac:dyDescent="0.25">
      <c r="A576">
        <v>2026</v>
      </c>
      <c r="B576" s="12">
        <v>46082</v>
      </c>
      <c r="C576" s="12">
        <v>46112</v>
      </c>
      <c r="D576" t="s">
        <v>88</v>
      </c>
      <c r="E576" t="s">
        <v>3670</v>
      </c>
      <c r="F576" s="5" t="s">
        <v>321</v>
      </c>
      <c r="G576" t="s">
        <v>321</v>
      </c>
      <c r="H576" t="s">
        <v>241</v>
      </c>
      <c r="I576" t="s">
        <v>1212</v>
      </c>
      <c r="J576" t="s">
        <v>719</v>
      </c>
      <c r="K576" t="s">
        <v>720</v>
      </c>
      <c r="L576" t="s">
        <v>91</v>
      </c>
      <c r="M576" s="3">
        <v>10780</v>
      </c>
      <c r="N576" s="4" t="s">
        <v>3358</v>
      </c>
      <c r="O576" s="3">
        <v>9441</v>
      </c>
      <c r="P576" s="4" t="s">
        <v>3358</v>
      </c>
      <c r="Q576" s="5"/>
      <c r="R576" s="5"/>
      <c r="S576" s="5"/>
      <c r="U576">
        <v>22795</v>
      </c>
      <c r="V576">
        <v>22795</v>
      </c>
      <c r="W576" s="5"/>
      <c r="X576" s="5"/>
      <c r="Z576" s="5"/>
      <c r="AA576" s="5"/>
      <c r="AB576" s="5"/>
      <c r="AC576" s="5"/>
      <c r="AD576" s="5" t="s">
        <v>3359</v>
      </c>
      <c r="AE576" s="15">
        <v>46112</v>
      </c>
      <c r="AF576" s="17" t="s">
        <v>4220</v>
      </c>
    </row>
    <row r="577" spans="1:32" ht="30" x14ac:dyDescent="0.25">
      <c r="A577">
        <v>2026</v>
      </c>
      <c r="B577" s="12">
        <v>46082</v>
      </c>
      <c r="C577" s="12">
        <v>46112</v>
      </c>
      <c r="D577" t="s">
        <v>88</v>
      </c>
      <c r="E577" t="s">
        <v>3670</v>
      </c>
      <c r="F577" s="5" t="s">
        <v>1213</v>
      </c>
      <c r="G577" t="s">
        <v>1213</v>
      </c>
      <c r="H577" t="s">
        <v>290</v>
      </c>
      <c r="I577" t="s">
        <v>1214</v>
      </c>
      <c r="J577" t="s">
        <v>232</v>
      </c>
      <c r="K577" t="s">
        <v>1013</v>
      </c>
      <c r="L577" t="s">
        <v>91</v>
      </c>
      <c r="M577" s="3">
        <v>10450</v>
      </c>
      <c r="N577" s="4" t="s">
        <v>3358</v>
      </c>
      <c r="O577" s="3">
        <v>9147</v>
      </c>
      <c r="P577" s="4" t="s">
        <v>3358</v>
      </c>
      <c r="Q577" s="5"/>
      <c r="R577" s="5"/>
      <c r="S577" s="5"/>
      <c r="U577">
        <v>22798</v>
      </c>
      <c r="V577">
        <v>22798</v>
      </c>
      <c r="W577" s="5"/>
      <c r="X577" s="5"/>
      <c r="Z577" s="5"/>
      <c r="AA577" s="5"/>
      <c r="AB577" s="5"/>
      <c r="AC577" s="5"/>
      <c r="AD577" s="5" t="s">
        <v>3359</v>
      </c>
      <c r="AE577" s="15">
        <v>46112</v>
      </c>
      <c r="AF577" s="17" t="s">
        <v>4220</v>
      </c>
    </row>
    <row r="578" spans="1:32" ht="30" x14ac:dyDescent="0.25">
      <c r="A578">
        <v>2026</v>
      </c>
      <c r="B578" s="12">
        <v>46082</v>
      </c>
      <c r="C578" s="12">
        <v>46112</v>
      </c>
      <c r="D578" t="s">
        <v>88</v>
      </c>
      <c r="E578" t="s">
        <v>3670</v>
      </c>
      <c r="F578" s="5" t="s">
        <v>269</v>
      </c>
      <c r="G578" t="s">
        <v>269</v>
      </c>
      <c r="H578" t="s">
        <v>270</v>
      </c>
      <c r="I578" t="s">
        <v>1215</v>
      </c>
      <c r="J578" t="s">
        <v>1182</v>
      </c>
      <c r="K578" t="s">
        <v>259</v>
      </c>
      <c r="L578" t="s">
        <v>91</v>
      </c>
      <c r="M578" s="3">
        <v>11000</v>
      </c>
      <c r="N578" s="4" t="s">
        <v>3358</v>
      </c>
      <c r="O578" s="3">
        <v>9637</v>
      </c>
      <c r="P578" s="4" t="s">
        <v>3358</v>
      </c>
      <c r="Q578" s="5"/>
      <c r="R578" s="5"/>
      <c r="S578" s="5"/>
      <c r="U578">
        <v>22802</v>
      </c>
      <c r="V578">
        <v>22802</v>
      </c>
      <c r="W578" s="5"/>
      <c r="X578" s="5"/>
      <c r="Z578" s="5"/>
      <c r="AA578" s="5"/>
      <c r="AB578" s="5"/>
      <c r="AC578" s="5"/>
      <c r="AD578" s="5" t="s">
        <v>3359</v>
      </c>
      <c r="AE578" s="15">
        <v>46112</v>
      </c>
      <c r="AF578" s="17" t="s">
        <v>4220</v>
      </c>
    </row>
    <row r="579" spans="1:32" ht="30" x14ac:dyDescent="0.25">
      <c r="A579">
        <v>2026</v>
      </c>
      <c r="B579" s="12">
        <v>46082</v>
      </c>
      <c r="C579" s="12">
        <v>46112</v>
      </c>
      <c r="D579" t="s">
        <v>88</v>
      </c>
      <c r="E579" t="s">
        <v>3670</v>
      </c>
      <c r="F579" s="5" t="s">
        <v>3720</v>
      </c>
      <c r="G579" t="s">
        <v>317</v>
      </c>
      <c r="H579" t="s">
        <v>741</v>
      </c>
      <c r="I579" t="s">
        <v>662</v>
      </c>
      <c r="J579" t="s">
        <v>468</v>
      </c>
      <c r="K579" t="s">
        <v>313</v>
      </c>
      <c r="L579" t="s">
        <v>91</v>
      </c>
      <c r="M579" s="3">
        <v>15400</v>
      </c>
      <c r="N579" s="4" t="s">
        <v>3358</v>
      </c>
      <c r="O579" s="3">
        <v>13126</v>
      </c>
      <c r="P579" s="4" t="s">
        <v>3358</v>
      </c>
      <c r="Q579" s="5"/>
      <c r="R579" s="5"/>
      <c r="S579" s="5"/>
      <c r="U579">
        <v>22803</v>
      </c>
      <c r="V579">
        <v>22803</v>
      </c>
      <c r="W579" s="5"/>
      <c r="X579" s="5"/>
      <c r="Z579" s="5"/>
      <c r="AA579" s="5"/>
      <c r="AB579" s="5"/>
      <c r="AC579" s="5"/>
      <c r="AD579" s="5" t="s">
        <v>3359</v>
      </c>
      <c r="AE579" s="15">
        <v>46112</v>
      </c>
      <c r="AF579" s="17" t="s">
        <v>4220</v>
      </c>
    </row>
    <row r="580" spans="1:32" ht="30" x14ac:dyDescent="0.25">
      <c r="A580">
        <v>2026</v>
      </c>
      <c r="B580" s="12">
        <v>46082</v>
      </c>
      <c r="C580" s="12">
        <v>46112</v>
      </c>
      <c r="D580" t="s">
        <v>88</v>
      </c>
      <c r="E580" t="s">
        <v>3670</v>
      </c>
      <c r="F580" s="5" t="s">
        <v>3749</v>
      </c>
      <c r="G580" t="s">
        <v>585</v>
      </c>
      <c r="H580" t="s">
        <v>241</v>
      </c>
      <c r="I580" t="s">
        <v>1216</v>
      </c>
      <c r="J580" t="s">
        <v>468</v>
      </c>
      <c r="K580" t="s">
        <v>229</v>
      </c>
      <c r="L580" t="s">
        <v>92</v>
      </c>
      <c r="M580" s="3">
        <v>16000</v>
      </c>
      <c r="N580" s="4" t="s">
        <v>3358</v>
      </c>
      <c r="O580" s="3">
        <v>13618</v>
      </c>
      <c r="P580" s="4" t="s">
        <v>3358</v>
      </c>
      <c r="Q580" s="5"/>
      <c r="R580" s="5"/>
      <c r="S580" s="5"/>
      <c r="U580">
        <v>22824</v>
      </c>
      <c r="V580">
        <v>22824</v>
      </c>
      <c r="W580" s="5"/>
      <c r="X580" s="5"/>
      <c r="Z580" s="5"/>
      <c r="AA580" s="5"/>
      <c r="AB580" s="5"/>
      <c r="AC580" s="5"/>
      <c r="AD580" s="5" t="s">
        <v>3359</v>
      </c>
      <c r="AE580" s="15">
        <v>46112</v>
      </c>
      <c r="AF580" s="17" t="s">
        <v>4220</v>
      </c>
    </row>
    <row r="581" spans="1:32" ht="30" x14ac:dyDescent="0.25">
      <c r="A581">
        <v>2026</v>
      </c>
      <c r="B581" s="12">
        <v>46082</v>
      </c>
      <c r="C581" s="12">
        <v>46112</v>
      </c>
      <c r="D581" t="s">
        <v>88</v>
      </c>
      <c r="E581" t="s">
        <v>3670</v>
      </c>
      <c r="F581" s="5" t="s">
        <v>240</v>
      </c>
      <c r="G581" t="s">
        <v>240</v>
      </c>
      <c r="H581" t="s">
        <v>241</v>
      </c>
      <c r="I581" t="s">
        <v>281</v>
      </c>
      <c r="J581" t="s">
        <v>223</v>
      </c>
      <c r="K581" t="s">
        <v>516</v>
      </c>
      <c r="L581" t="s">
        <v>91</v>
      </c>
      <c r="M581" s="3">
        <v>11330</v>
      </c>
      <c r="N581" s="4" t="s">
        <v>3358</v>
      </c>
      <c r="O581" s="3">
        <v>9931</v>
      </c>
      <c r="P581" s="4" t="s">
        <v>3358</v>
      </c>
      <c r="Q581" s="5"/>
      <c r="R581" s="5"/>
      <c r="S581" s="5"/>
      <c r="U581">
        <v>22831</v>
      </c>
      <c r="V581">
        <v>22831</v>
      </c>
      <c r="W581" s="5"/>
      <c r="X581" s="5"/>
      <c r="Z581" s="5"/>
      <c r="AA581" s="5"/>
      <c r="AB581" s="5"/>
      <c r="AC581" s="5"/>
      <c r="AD581" s="5" t="s">
        <v>3359</v>
      </c>
      <c r="AE581" s="15">
        <v>46112</v>
      </c>
      <c r="AF581" s="17" t="s">
        <v>4220</v>
      </c>
    </row>
    <row r="582" spans="1:32" ht="30" x14ac:dyDescent="0.25">
      <c r="A582">
        <v>2026</v>
      </c>
      <c r="B582" s="12">
        <v>46082</v>
      </c>
      <c r="C582" s="12">
        <v>46112</v>
      </c>
      <c r="D582" t="s">
        <v>88</v>
      </c>
      <c r="E582" t="s">
        <v>217</v>
      </c>
      <c r="F582" s="5" t="s">
        <v>3708</v>
      </c>
      <c r="G582" t="s">
        <v>221</v>
      </c>
      <c r="H582" t="s">
        <v>213</v>
      </c>
      <c r="I582" t="s">
        <v>1217</v>
      </c>
      <c r="J582" t="s">
        <v>396</v>
      </c>
      <c r="K582" t="s">
        <v>1218</v>
      </c>
      <c r="L582" t="s">
        <v>91</v>
      </c>
      <c r="M582" s="3">
        <v>9900</v>
      </c>
      <c r="N582" s="4" t="s">
        <v>3358</v>
      </c>
      <c r="O582" s="3">
        <v>9261</v>
      </c>
      <c r="P582" s="4" t="s">
        <v>3358</v>
      </c>
      <c r="Q582" s="5"/>
      <c r="R582" s="5"/>
      <c r="S582" s="5"/>
      <c r="U582">
        <v>22874</v>
      </c>
      <c r="V582">
        <v>22874</v>
      </c>
      <c r="W582" s="5"/>
      <c r="X582" s="5"/>
      <c r="Z582" s="5"/>
      <c r="AA582" s="5"/>
      <c r="AB582" s="5"/>
      <c r="AC582" s="5"/>
      <c r="AD582" s="5" t="s">
        <v>3359</v>
      </c>
      <c r="AE582" s="15">
        <v>46112</v>
      </c>
      <c r="AF582" s="17" t="s">
        <v>4220</v>
      </c>
    </row>
    <row r="583" spans="1:32" ht="30" x14ac:dyDescent="0.25">
      <c r="A583">
        <v>2026</v>
      </c>
      <c r="B583" s="12">
        <v>46082</v>
      </c>
      <c r="C583" s="12">
        <v>46112</v>
      </c>
      <c r="D583" t="s">
        <v>88</v>
      </c>
      <c r="E583" t="s">
        <v>3670</v>
      </c>
      <c r="F583" s="5" t="s">
        <v>3784</v>
      </c>
      <c r="G583" t="s">
        <v>924</v>
      </c>
      <c r="H583" t="s">
        <v>825</v>
      </c>
      <c r="I583" t="s">
        <v>258</v>
      </c>
      <c r="J583" t="s">
        <v>768</v>
      </c>
      <c r="K583" t="s">
        <v>232</v>
      </c>
      <c r="L583" t="s">
        <v>91</v>
      </c>
      <c r="M583" s="3">
        <v>12100</v>
      </c>
      <c r="N583" s="4" t="s">
        <v>3358</v>
      </c>
      <c r="O583" s="3">
        <v>10582</v>
      </c>
      <c r="P583" s="4" t="s">
        <v>3358</v>
      </c>
      <c r="Q583" s="5"/>
      <c r="R583" s="5"/>
      <c r="S583" s="5"/>
      <c r="U583">
        <v>22876</v>
      </c>
      <c r="V583">
        <v>22876</v>
      </c>
      <c r="W583" s="5"/>
      <c r="X583" s="5"/>
      <c r="Z583" s="5"/>
      <c r="AA583" s="5"/>
      <c r="AB583" s="5"/>
      <c r="AC583" s="5"/>
      <c r="AD583" s="5" t="s">
        <v>3359</v>
      </c>
      <c r="AE583" s="15">
        <v>46112</v>
      </c>
      <c r="AF583" s="17" t="s">
        <v>4220</v>
      </c>
    </row>
    <row r="584" spans="1:32" ht="30" x14ac:dyDescent="0.25">
      <c r="A584">
        <v>2026</v>
      </c>
      <c r="B584" s="12">
        <v>46082</v>
      </c>
      <c r="C584" s="12">
        <v>46112</v>
      </c>
      <c r="D584" t="s">
        <v>88</v>
      </c>
      <c r="E584" t="s">
        <v>3670</v>
      </c>
      <c r="F584" s="5" t="s">
        <v>3816</v>
      </c>
      <c r="G584" t="s">
        <v>1158</v>
      </c>
      <c r="H584" t="s">
        <v>247</v>
      </c>
      <c r="I584" t="s">
        <v>1219</v>
      </c>
      <c r="J584" t="s">
        <v>237</v>
      </c>
      <c r="K584" t="s">
        <v>565</v>
      </c>
      <c r="L584" t="s">
        <v>91</v>
      </c>
      <c r="M584" s="3">
        <v>18950</v>
      </c>
      <c r="N584" s="4" t="s">
        <v>3358</v>
      </c>
      <c r="O584" s="3">
        <v>15990</v>
      </c>
      <c r="P584" s="4" t="s">
        <v>3358</v>
      </c>
      <c r="Q584" s="5"/>
      <c r="R584" s="5"/>
      <c r="S584" s="5"/>
      <c r="U584">
        <v>22889</v>
      </c>
      <c r="V584">
        <v>22889</v>
      </c>
      <c r="W584" s="5"/>
      <c r="X584" s="5"/>
      <c r="Z584" s="5"/>
      <c r="AA584" s="5"/>
      <c r="AB584" s="5"/>
      <c r="AC584" s="5"/>
      <c r="AD584" s="5" t="s">
        <v>3359</v>
      </c>
      <c r="AE584" s="15">
        <v>46112</v>
      </c>
      <c r="AF584" s="17" t="s">
        <v>4220</v>
      </c>
    </row>
    <row r="585" spans="1:32" ht="30" x14ac:dyDescent="0.25">
      <c r="A585">
        <v>2026</v>
      </c>
      <c r="B585" s="12">
        <v>46082</v>
      </c>
      <c r="C585" s="12">
        <v>46112</v>
      </c>
      <c r="D585" t="s">
        <v>88</v>
      </c>
      <c r="E585" t="s">
        <v>3670</v>
      </c>
      <c r="F585" s="5" t="s">
        <v>3723</v>
      </c>
      <c r="G585" t="s">
        <v>341</v>
      </c>
      <c r="H585" t="s">
        <v>241</v>
      </c>
      <c r="I585" t="s">
        <v>1220</v>
      </c>
      <c r="J585" t="s">
        <v>363</v>
      </c>
      <c r="K585" t="s">
        <v>216</v>
      </c>
      <c r="L585" t="s">
        <v>91</v>
      </c>
      <c r="M585" s="3">
        <v>10230</v>
      </c>
      <c r="N585" s="4" t="s">
        <v>3358</v>
      </c>
      <c r="O585" s="3">
        <v>9122</v>
      </c>
      <c r="P585" s="4" t="s">
        <v>3358</v>
      </c>
      <c r="Q585" s="5"/>
      <c r="R585" s="5"/>
      <c r="S585" s="5"/>
      <c r="U585">
        <v>22891</v>
      </c>
      <c r="V585">
        <v>22891</v>
      </c>
      <c r="W585" s="5"/>
      <c r="X585" s="5"/>
      <c r="Z585" s="5"/>
      <c r="AA585" s="5"/>
      <c r="AB585" s="5"/>
      <c r="AC585" s="5"/>
      <c r="AD585" s="5" t="s">
        <v>3359</v>
      </c>
      <c r="AE585" s="15">
        <v>46112</v>
      </c>
      <c r="AF585" s="17" t="s">
        <v>4220</v>
      </c>
    </row>
    <row r="586" spans="1:32" ht="30" x14ac:dyDescent="0.25">
      <c r="A586">
        <v>2026</v>
      </c>
      <c r="B586" s="12">
        <v>46082</v>
      </c>
      <c r="C586" s="12">
        <v>46112</v>
      </c>
      <c r="D586" t="s">
        <v>88</v>
      </c>
      <c r="E586" t="s">
        <v>3670</v>
      </c>
      <c r="F586" s="5" t="s">
        <v>3821</v>
      </c>
      <c r="G586" t="s">
        <v>1221</v>
      </c>
      <c r="H586" t="s">
        <v>247</v>
      </c>
      <c r="I586" t="s">
        <v>258</v>
      </c>
      <c r="J586" t="s">
        <v>733</v>
      </c>
      <c r="K586" t="s">
        <v>301</v>
      </c>
      <c r="L586" t="s">
        <v>91</v>
      </c>
      <c r="M586" s="3">
        <v>11550</v>
      </c>
      <c r="N586" s="4" t="s">
        <v>3358</v>
      </c>
      <c r="O586" s="3">
        <v>9441</v>
      </c>
      <c r="P586" s="4" t="s">
        <v>3358</v>
      </c>
      <c r="Q586" s="5"/>
      <c r="R586" s="5"/>
      <c r="S586" s="5"/>
      <c r="U586">
        <v>22893</v>
      </c>
      <c r="V586">
        <v>22893</v>
      </c>
      <c r="W586" s="5"/>
      <c r="X586" s="5"/>
      <c r="Z586" s="5"/>
      <c r="AA586" s="5"/>
      <c r="AB586" s="5"/>
      <c r="AC586" s="5"/>
      <c r="AD586" s="5" t="s">
        <v>3359</v>
      </c>
      <c r="AE586" s="15">
        <v>46112</v>
      </c>
      <c r="AF586" s="17" t="s">
        <v>4220</v>
      </c>
    </row>
    <row r="587" spans="1:32" ht="30" x14ac:dyDescent="0.25">
      <c r="A587">
        <v>2026</v>
      </c>
      <c r="B587" s="12">
        <v>46082</v>
      </c>
      <c r="C587" s="12">
        <v>46112</v>
      </c>
      <c r="D587" t="s">
        <v>88</v>
      </c>
      <c r="E587" t="s">
        <v>3670</v>
      </c>
      <c r="F587" s="5" t="s">
        <v>212</v>
      </c>
      <c r="G587" t="s">
        <v>212</v>
      </c>
      <c r="H587" t="s">
        <v>247</v>
      </c>
      <c r="I587" t="s">
        <v>1222</v>
      </c>
      <c r="J587" t="s">
        <v>232</v>
      </c>
      <c r="K587" t="s">
        <v>228</v>
      </c>
      <c r="L587" t="s">
        <v>92</v>
      </c>
      <c r="M587" s="3">
        <v>19250</v>
      </c>
      <c r="N587" s="4" t="s">
        <v>3358</v>
      </c>
      <c r="O587" s="3">
        <v>16226</v>
      </c>
      <c r="P587" s="4" t="s">
        <v>3358</v>
      </c>
      <c r="Q587" s="5"/>
      <c r="R587" s="5"/>
      <c r="S587" s="5"/>
      <c r="U587">
        <v>22897</v>
      </c>
      <c r="V587">
        <v>22897</v>
      </c>
      <c r="W587" s="5"/>
      <c r="X587" s="5"/>
      <c r="Z587" s="5"/>
      <c r="AA587" s="5"/>
      <c r="AB587" s="5"/>
      <c r="AC587" s="5"/>
      <c r="AD587" s="5" t="s">
        <v>3359</v>
      </c>
      <c r="AE587" s="15">
        <v>46112</v>
      </c>
      <c r="AF587" s="17" t="s">
        <v>4220</v>
      </c>
    </row>
    <row r="588" spans="1:32" ht="30" x14ac:dyDescent="0.25">
      <c r="A588">
        <v>2026</v>
      </c>
      <c r="B588" s="12">
        <v>46082</v>
      </c>
      <c r="C588" s="12">
        <v>46112</v>
      </c>
      <c r="D588" t="s">
        <v>88</v>
      </c>
      <c r="E588" t="s">
        <v>3670</v>
      </c>
      <c r="F588" s="5" t="s">
        <v>588</v>
      </c>
      <c r="G588" t="s">
        <v>589</v>
      </c>
      <c r="H588" t="s">
        <v>508</v>
      </c>
      <c r="I588" t="s">
        <v>1223</v>
      </c>
      <c r="J588" t="s">
        <v>1224</v>
      </c>
      <c r="K588" t="s">
        <v>232</v>
      </c>
      <c r="L588" t="s">
        <v>92</v>
      </c>
      <c r="M588" s="3">
        <v>11000</v>
      </c>
      <c r="N588" s="4" t="s">
        <v>3358</v>
      </c>
      <c r="O588" s="3">
        <v>9462</v>
      </c>
      <c r="P588" s="4" t="s">
        <v>3358</v>
      </c>
      <c r="Q588" s="5"/>
      <c r="R588" s="5"/>
      <c r="S588" s="5"/>
      <c r="T588">
        <v>22921</v>
      </c>
      <c r="U588">
        <v>22921</v>
      </c>
      <c r="V588">
        <v>22921</v>
      </c>
      <c r="W588" s="5"/>
      <c r="X588" s="5"/>
      <c r="Z588" s="5"/>
      <c r="AA588" s="5"/>
      <c r="AB588" s="5"/>
      <c r="AC588" s="5"/>
      <c r="AD588" s="5" t="s">
        <v>3359</v>
      </c>
      <c r="AE588" s="15">
        <v>46112</v>
      </c>
      <c r="AF588" s="17" t="s">
        <v>4223</v>
      </c>
    </row>
    <row r="589" spans="1:32" ht="30" x14ac:dyDescent="0.25">
      <c r="A589">
        <v>2026</v>
      </c>
      <c r="B589" s="12">
        <v>46082</v>
      </c>
      <c r="C589" s="12">
        <v>46112</v>
      </c>
      <c r="D589" t="s">
        <v>88</v>
      </c>
      <c r="E589" t="s">
        <v>3670</v>
      </c>
      <c r="F589" s="5" t="s">
        <v>321</v>
      </c>
      <c r="G589" t="s">
        <v>321</v>
      </c>
      <c r="H589" t="s">
        <v>241</v>
      </c>
      <c r="I589" t="s">
        <v>644</v>
      </c>
      <c r="J589" t="s">
        <v>232</v>
      </c>
      <c r="K589" t="s">
        <v>441</v>
      </c>
      <c r="L589" t="s">
        <v>91</v>
      </c>
      <c r="M589" s="3">
        <v>9900</v>
      </c>
      <c r="N589" s="4" t="s">
        <v>3358</v>
      </c>
      <c r="O589" s="3">
        <v>9261</v>
      </c>
      <c r="P589" s="4" t="s">
        <v>3358</v>
      </c>
      <c r="Q589" s="5"/>
      <c r="R589" s="5"/>
      <c r="S589" s="5"/>
      <c r="U589">
        <v>22923</v>
      </c>
      <c r="V589">
        <v>22923</v>
      </c>
      <c r="W589" s="5"/>
      <c r="X589" s="5"/>
      <c r="Z589" s="5"/>
      <c r="AA589" s="5"/>
      <c r="AB589" s="5"/>
      <c r="AC589" s="5"/>
      <c r="AD589" s="5" t="s">
        <v>3359</v>
      </c>
      <c r="AE589" s="15">
        <v>46112</v>
      </c>
      <c r="AF589" s="17" t="s">
        <v>4220</v>
      </c>
    </row>
    <row r="590" spans="1:32" ht="30" x14ac:dyDescent="0.25">
      <c r="A590">
        <v>2026</v>
      </c>
      <c r="B590" s="12">
        <v>46082</v>
      </c>
      <c r="C590" s="12">
        <v>46112</v>
      </c>
      <c r="D590" t="s">
        <v>88</v>
      </c>
      <c r="E590" t="s">
        <v>217</v>
      </c>
      <c r="F590" s="5" t="s">
        <v>3732</v>
      </c>
      <c r="G590" t="s">
        <v>1225</v>
      </c>
      <c r="H590" t="s">
        <v>741</v>
      </c>
      <c r="I590" t="s">
        <v>865</v>
      </c>
      <c r="J590" t="s">
        <v>479</v>
      </c>
      <c r="K590" t="s">
        <v>255</v>
      </c>
      <c r="L590" t="s">
        <v>92</v>
      </c>
      <c r="M590" s="3">
        <v>35000</v>
      </c>
      <c r="N590" s="4" t="s">
        <v>3358</v>
      </c>
      <c r="O590" s="3">
        <v>28512</v>
      </c>
      <c r="P590" s="4" t="s">
        <v>3358</v>
      </c>
      <c r="Q590" s="5"/>
      <c r="R590" s="5"/>
      <c r="S590" s="5"/>
      <c r="U590">
        <v>22926</v>
      </c>
      <c r="V590">
        <v>22926</v>
      </c>
      <c r="W590" s="5"/>
      <c r="X590" s="5"/>
      <c r="Z590" s="5"/>
      <c r="AA590" s="5"/>
      <c r="AB590" s="5"/>
      <c r="AC590" s="5"/>
      <c r="AD590" s="5" t="s">
        <v>3359</v>
      </c>
      <c r="AE590" s="15">
        <v>46112</v>
      </c>
      <c r="AF590" s="17" t="s">
        <v>4220</v>
      </c>
    </row>
    <row r="591" spans="1:32" ht="30" x14ac:dyDescent="0.25">
      <c r="A591">
        <v>2026</v>
      </c>
      <c r="B591" s="12">
        <v>46082</v>
      </c>
      <c r="C591" s="12">
        <v>46112</v>
      </c>
      <c r="D591" t="s">
        <v>88</v>
      </c>
      <c r="E591" t="s">
        <v>3670</v>
      </c>
      <c r="F591" s="5" t="s">
        <v>212</v>
      </c>
      <c r="G591" t="s">
        <v>212</v>
      </c>
      <c r="H591" t="s">
        <v>806</v>
      </c>
      <c r="I591" t="s">
        <v>1226</v>
      </c>
      <c r="J591" t="s">
        <v>257</v>
      </c>
      <c r="K591" t="s">
        <v>336</v>
      </c>
      <c r="L591" t="s">
        <v>92</v>
      </c>
      <c r="M591" s="3">
        <v>15088.65</v>
      </c>
      <c r="N591" s="4" t="s">
        <v>3358</v>
      </c>
      <c r="O591" s="3">
        <v>12870.66</v>
      </c>
      <c r="P591" s="4" t="s">
        <v>3358</v>
      </c>
      <c r="Q591" s="5"/>
      <c r="R591" s="5"/>
      <c r="S591" s="5"/>
      <c r="U591">
        <v>22930</v>
      </c>
      <c r="V591">
        <v>22930</v>
      </c>
      <c r="W591" s="5"/>
      <c r="X591" s="5"/>
      <c r="Z591" s="5"/>
      <c r="AA591" s="5"/>
      <c r="AB591" s="5"/>
      <c r="AC591" s="5"/>
      <c r="AD591" s="5" t="s">
        <v>3359</v>
      </c>
      <c r="AE591" s="15">
        <v>46112</v>
      </c>
      <c r="AF591" s="17" t="s">
        <v>4220</v>
      </c>
    </row>
    <row r="592" spans="1:32" ht="30" x14ac:dyDescent="0.25">
      <c r="A592">
        <v>2026</v>
      </c>
      <c r="B592" s="12">
        <v>46082</v>
      </c>
      <c r="C592" s="12">
        <v>46112</v>
      </c>
      <c r="D592" t="s">
        <v>88</v>
      </c>
      <c r="E592" t="s">
        <v>3670</v>
      </c>
      <c r="F592" s="5" t="s">
        <v>3723</v>
      </c>
      <c r="G592" t="s">
        <v>341</v>
      </c>
      <c r="H592" t="s">
        <v>241</v>
      </c>
      <c r="I592" t="s">
        <v>534</v>
      </c>
      <c r="J592" t="s">
        <v>1013</v>
      </c>
      <c r="K592" t="s">
        <v>728</v>
      </c>
      <c r="L592" t="s">
        <v>91</v>
      </c>
      <c r="M592" s="3">
        <v>9900</v>
      </c>
      <c r="N592" s="4" t="s">
        <v>3358</v>
      </c>
      <c r="O592" s="3">
        <v>8968</v>
      </c>
      <c r="P592" s="4" t="s">
        <v>3358</v>
      </c>
      <c r="Q592" s="5"/>
      <c r="R592" s="5"/>
      <c r="S592" s="5"/>
      <c r="U592">
        <v>22938</v>
      </c>
      <c r="V592">
        <v>22938</v>
      </c>
      <c r="W592" s="5"/>
      <c r="X592" s="5"/>
      <c r="Z592" s="5"/>
      <c r="AA592" s="5"/>
      <c r="AB592" s="5"/>
      <c r="AC592" s="5"/>
      <c r="AD592" s="5" t="s">
        <v>3359</v>
      </c>
      <c r="AE592" s="15">
        <v>46112</v>
      </c>
      <c r="AF592" s="17" t="s">
        <v>4220</v>
      </c>
    </row>
    <row r="593" spans="1:32" ht="30" x14ac:dyDescent="0.25">
      <c r="A593">
        <v>2026</v>
      </c>
      <c r="B593" s="12">
        <v>46082</v>
      </c>
      <c r="C593" s="12">
        <v>46112</v>
      </c>
      <c r="D593" t="s">
        <v>88</v>
      </c>
      <c r="E593" t="s">
        <v>3670</v>
      </c>
      <c r="F593" s="5" t="s">
        <v>212</v>
      </c>
      <c r="G593" t="s">
        <v>212</v>
      </c>
      <c r="H593" t="s">
        <v>290</v>
      </c>
      <c r="I593" t="s">
        <v>555</v>
      </c>
      <c r="J593" t="s">
        <v>424</v>
      </c>
      <c r="K593" t="s">
        <v>531</v>
      </c>
      <c r="L593" t="s">
        <v>91</v>
      </c>
      <c r="M593" s="3">
        <v>16500</v>
      </c>
      <c r="N593" s="4" t="s">
        <v>3358</v>
      </c>
      <c r="O593" s="3">
        <v>14028</v>
      </c>
      <c r="P593" s="4" t="s">
        <v>3358</v>
      </c>
      <c r="Q593" s="5"/>
      <c r="R593" s="5"/>
      <c r="S593" s="5"/>
      <c r="U593">
        <v>22942</v>
      </c>
      <c r="V593">
        <v>22942</v>
      </c>
      <c r="W593" s="5"/>
      <c r="X593" s="5"/>
      <c r="Z593" s="5"/>
      <c r="AA593" s="5"/>
      <c r="AB593" s="5"/>
      <c r="AC593" s="5"/>
      <c r="AD593" s="5" t="s">
        <v>3359</v>
      </c>
      <c r="AE593" s="15">
        <v>46112</v>
      </c>
      <c r="AF593" s="17" t="s">
        <v>4220</v>
      </c>
    </row>
    <row r="594" spans="1:32" ht="30" x14ac:dyDescent="0.25">
      <c r="A594">
        <v>2026</v>
      </c>
      <c r="B594" s="12">
        <v>46082</v>
      </c>
      <c r="C594" s="12">
        <v>46112</v>
      </c>
      <c r="D594" t="s">
        <v>88</v>
      </c>
      <c r="E594" t="s">
        <v>3670</v>
      </c>
      <c r="F594" s="5" t="s">
        <v>608</v>
      </c>
      <c r="G594" t="s">
        <v>608</v>
      </c>
      <c r="H594" t="s">
        <v>295</v>
      </c>
      <c r="I594" t="s">
        <v>967</v>
      </c>
      <c r="J594" t="s">
        <v>293</v>
      </c>
      <c r="K594" t="s">
        <v>216</v>
      </c>
      <c r="L594" t="s">
        <v>92</v>
      </c>
      <c r="M594" s="3">
        <v>13200</v>
      </c>
      <c r="N594" s="4" t="s">
        <v>3358</v>
      </c>
      <c r="O594" s="3">
        <v>11532</v>
      </c>
      <c r="P594" s="4" t="s">
        <v>3358</v>
      </c>
      <c r="Q594" s="5"/>
      <c r="R594" s="5"/>
      <c r="S594" s="5"/>
      <c r="U594">
        <v>22947</v>
      </c>
      <c r="V594">
        <v>22947</v>
      </c>
      <c r="W594" s="5"/>
      <c r="X594" s="5"/>
      <c r="Z594" s="5"/>
      <c r="AA594" s="5"/>
      <c r="AB594" s="5"/>
      <c r="AC594" s="5"/>
      <c r="AD594" s="5" t="s">
        <v>3359</v>
      </c>
      <c r="AE594" s="15">
        <v>46112</v>
      </c>
      <c r="AF594" s="17" t="s">
        <v>4220</v>
      </c>
    </row>
    <row r="595" spans="1:32" ht="30" x14ac:dyDescent="0.25">
      <c r="A595">
        <v>2026</v>
      </c>
      <c r="B595" s="12">
        <v>46082</v>
      </c>
      <c r="C595" s="12">
        <v>46112</v>
      </c>
      <c r="D595" t="s">
        <v>88</v>
      </c>
      <c r="E595" t="s">
        <v>3670</v>
      </c>
      <c r="F595" s="5" t="s">
        <v>321</v>
      </c>
      <c r="G595" t="s">
        <v>321</v>
      </c>
      <c r="H595" t="s">
        <v>241</v>
      </c>
      <c r="I595" t="s">
        <v>348</v>
      </c>
      <c r="J595" t="s">
        <v>376</v>
      </c>
      <c r="K595" t="s">
        <v>377</v>
      </c>
      <c r="L595" t="s">
        <v>91</v>
      </c>
      <c r="M595" s="3">
        <v>13750</v>
      </c>
      <c r="N595" s="4" t="s">
        <v>3358</v>
      </c>
      <c r="O595" s="3">
        <v>11994</v>
      </c>
      <c r="P595" s="4" t="s">
        <v>3358</v>
      </c>
      <c r="Q595" s="5"/>
      <c r="R595" s="5"/>
      <c r="S595" s="5"/>
      <c r="U595">
        <v>22996</v>
      </c>
      <c r="V595">
        <v>22996</v>
      </c>
      <c r="W595" s="5"/>
      <c r="X595" s="5"/>
      <c r="Z595" s="5"/>
      <c r="AA595" s="5"/>
      <c r="AB595" s="5"/>
      <c r="AC595" s="5"/>
      <c r="AD595" s="5" t="s">
        <v>3359</v>
      </c>
      <c r="AE595" s="15">
        <v>46112</v>
      </c>
      <c r="AF595" s="17" t="s">
        <v>4220</v>
      </c>
    </row>
    <row r="596" spans="1:32" ht="30" x14ac:dyDescent="0.25">
      <c r="A596">
        <v>2026</v>
      </c>
      <c r="B596" s="12">
        <v>46082</v>
      </c>
      <c r="C596" s="12">
        <v>46112</v>
      </c>
      <c r="D596" t="s">
        <v>88</v>
      </c>
      <c r="E596" t="s">
        <v>3670</v>
      </c>
      <c r="F596" s="5" t="s">
        <v>321</v>
      </c>
      <c r="G596" t="s">
        <v>321</v>
      </c>
      <c r="H596" t="s">
        <v>241</v>
      </c>
      <c r="I596" t="s">
        <v>466</v>
      </c>
      <c r="J596" t="s">
        <v>220</v>
      </c>
      <c r="K596" t="s">
        <v>1227</v>
      </c>
      <c r="L596" t="s">
        <v>91</v>
      </c>
      <c r="M596" s="3">
        <v>9900</v>
      </c>
      <c r="N596" s="4" t="s">
        <v>3358</v>
      </c>
      <c r="O596" s="3">
        <v>9261</v>
      </c>
      <c r="P596" s="4" t="s">
        <v>3358</v>
      </c>
      <c r="Q596" s="5"/>
      <c r="R596" s="5"/>
      <c r="S596" s="5"/>
      <c r="U596">
        <v>22998</v>
      </c>
      <c r="V596">
        <v>22998</v>
      </c>
      <c r="W596" s="5"/>
      <c r="X596" s="5"/>
      <c r="Z596" s="5"/>
      <c r="AA596" s="5"/>
      <c r="AB596" s="5"/>
      <c r="AC596" s="5"/>
      <c r="AD596" s="5" t="s">
        <v>3359</v>
      </c>
      <c r="AE596" s="15">
        <v>46112</v>
      </c>
      <c r="AF596" s="17" t="s">
        <v>4220</v>
      </c>
    </row>
    <row r="597" spans="1:32" ht="30" x14ac:dyDescent="0.25">
      <c r="A597">
        <v>2026</v>
      </c>
      <c r="B597" s="12">
        <v>46082</v>
      </c>
      <c r="C597" s="12">
        <v>46112</v>
      </c>
      <c r="D597" t="s">
        <v>88</v>
      </c>
      <c r="E597" t="s">
        <v>3670</v>
      </c>
      <c r="F597" s="5" t="s">
        <v>3748</v>
      </c>
      <c r="G597" t="s">
        <v>581</v>
      </c>
      <c r="H597" t="s">
        <v>295</v>
      </c>
      <c r="I597" t="s">
        <v>1228</v>
      </c>
      <c r="J597" t="s">
        <v>326</v>
      </c>
      <c r="K597" t="s">
        <v>1229</v>
      </c>
      <c r="L597" t="s">
        <v>92</v>
      </c>
      <c r="M597" s="3">
        <v>13750</v>
      </c>
      <c r="N597" s="4" t="s">
        <v>3358</v>
      </c>
      <c r="O597" s="3">
        <v>11994</v>
      </c>
      <c r="P597" s="4" t="s">
        <v>3358</v>
      </c>
      <c r="Q597" s="5"/>
      <c r="R597" s="5"/>
      <c r="S597" s="5"/>
      <c r="U597">
        <v>23007</v>
      </c>
      <c r="V597">
        <v>23007</v>
      </c>
      <c r="W597" s="5"/>
      <c r="X597" s="5"/>
      <c r="Z597" s="5"/>
      <c r="AA597" s="5"/>
      <c r="AB597" s="5"/>
      <c r="AC597" s="5"/>
      <c r="AD597" s="5" t="s">
        <v>3359</v>
      </c>
      <c r="AE597" s="15">
        <v>46112</v>
      </c>
      <c r="AF597" s="17" t="s">
        <v>4220</v>
      </c>
    </row>
    <row r="598" spans="1:32" ht="30" x14ac:dyDescent="0.25">
      <c r="A598">
        <v>2026</v>
      </c>
      <c r="B598" s="12">
        <v>46082</v>
      </c>
      <c r="C598" s="12">
        <v>46112</v>
      </c>
      <c r="D598" t="s">
        <v>88</v>
      </c>
      <c r="E598" t="s">
        <v>3670</v>
      </c>
      <c r="F598" s="5" t="s">
        <v>212</v>
      </c>
      <c r="G598" t="s">
        <v>212</v>
      </c>
      <c r="H598" t="s">
        <v>213</v>
      </c>
      <c r="I598" t="s">
        <v>1230</v>
      </c>
      <c r="J598" t="s">
        <v>1231</v>
      </c>
      <c r="K598" t="s">
        <v>1232</v>
      </c>
      <c r="L598" t="s">
        <v>91</v>
      </c>
      <c r="M598" s="3">
        <v>12100</v>
      </c>
      <c r="N598" s="4" t="s">
        <v>3358</v>
      </c>
      <c r="O598" s="3">
        <v>10582</v>
      </c>
      <c r="P598" s="4" t="s">
        <v>3358</v>
      </c>
      <c r="Q598" s="5"/>
      <c r="R598" s="5"/>
      <c r="S598" s="5"/>
      <c r="U598">
        <v>23066</v>
      </c>
      <c r="V598">
        <v>23066</v>
      </c>
      <c r="W598" s="5"/>
      <c r="X598" s="5"/>
      <c r="Z598" s="5"/>
      <c r="AA598" s="5"/>
      <c r="AB598" s="5"/>
      <c r="AC598" s="5"/>
      <c r="AD598" s="5" t="s">
        <v>3359</v>
      </c>
      <c r="AE598" s="15">
        <v>46112</v>
      </c>
      <c r="AF598" s="17" t="s">
        <v>4220</v>
      </c>
    </row>
    <row r="599" spans="1:32" ht="30" x14ac:dyDescent="0.25">
      <c r="A599">
        <v>2026</v>
      </c>
      <c r="B599" s="12">
        <v>46082</v>
      </c>
      <c r="C599" s="12">
        <v>46112</v>
      </c>
      <c r="D599" t="s">
        <v>88</v>
      </c>
      <c r="E599" t="s">
        <v>3670</v>
      </c>
      <c r="F599" s="5" t="s">
        <v>3718</v>
      </c>
      <c r="G599" t="s">
        <v>307</v>
      </c>
      <c r="H599" t="s">
        <v>241</v>
      </c>
      <c r="I599" t="s">
        <v>425</v>
      </c>
      <c r="J599" t="s">
        <v>1233</v>
      </c>
      <c r="K599" t="s">
        <v>424</v>
      </c>
      <c r="L599" t="s">
        <v>91</v>
      </c>
      <c r="M599" s="3">
        <v>13200</v>
      </c>
      <c r="N599" s="4" t="s">
        <v>3358</v>
      </c>
      <c r="O599" s="3">
        <v>11532</v>
      </c>
      <c r="P599" s="4" t="s">
        <v>3358</v>
      </c>
      <c r="Q599" s="5"/>
      <c r="R599" s="5"/>
      <c r="S599" s="5"/>
      <c r="U599">
        <v>23078</v>
      </c>
      <c r="V599">
        <v>23078</v>
      </c>
      <c r="W599" s="5"/>
      <c r="X599" s="5"/>
      <c r="Z599" s="5"/>
      <c r="AA599" s="5"/>
      <c r="AB599" s="5"/>
      <c r="AC599" s="5"/>
      <c r="AD599" s="5" t="s">
        <v>3359</v>
      </c>
      <c r="AE599" s="15">
        <v>46112</v>
      </c>
      <c r="AF599" s="17" t="s">
        <v>4220</v>
      </c>
    </row>
    <row r="600" spans="1:32" ht="30" x14ac:dyDescent="0.25">
      <c r="A600">
        <v>2026</v>
      </c>
      <c r="B600" s="12">
        <v>46082</v>
      </c>
      <c r="C600" s="12">
        <v>46112</v>
      </c>
      <c r="D600" t="s">
        <v>88</v>
      </c>
      <c r="E600" t="s">
        <v>3670</v>
      </c>
      <c r="F600" s="5" t="s">
        <v>592</v>
      </c>
      <c r="G600" t="s">
        <v>592</v>
      </c>
      <c r="H600" t="s">
        <v>328</v>
      </c>
      <c r="I600" t="s">
        <v>1234</v>
      </c>
      <c r="J600" t="s">
        <v>237</v>
      </c>
      <c r="K600" t="s">
        <v>1235</v>
      </c>
      <c r="L600" t="s">
        <v>92</v>
      </c>
      <c r="M600" s="3">
        <v>13000</v>
      </c>
      <c r="N600" s="4" t="s">
        <v>3358</v>
      </c>
      <c r="O600" s="3">
        <v>11364</v>
      </c>
      <c r="P600" s="4" t="s">
        <v>3358</v>
      </c>
      <c r="Q600" s="5"/>
      <c r="R600" s="5"/>
      <c r="S600" s="5"/>
      <c r="U600">
        <v>23079</v>
      </c>
      <c r="V600">
        <v>23079</v>
      </c>
      <c r="W600" s="5"/>
      <c r="X600" s="5"/>
      <c r="Z600" s="5"/>
      <c r="AA600" s="5"/>
      <c r="AB600" s="5"/>
      <c r="AC600" s="5"/>
      <c r="AD600" s="5" t="s">
        <v>3359</v>
      </c>
      <c r="AE600" s="15">
        <v>46112</v>
      </c>
      <c r="AF600" s="17" t="s">
        <v>4220</v>
      </c>
    </row>
    <row r="601" spans="1:32" ht="30" x14ac:dyDescent="0.25">
      <c r="A601">
        <v>2026</v>
      </c>
      <c r="B601" s="12">
        <v>46082</v>
      </c>
      <c r="C601" s="12">
        <v>46112</v>
      </c>
      <c r="D601" t="s">
        <v>88</v>
      </c>
      <c r="E601" t="s">
        <v>3670</v>
      </c>
      <c r="F601" s="5" t="s">
        <v>3748</v>
      </c>
      <c r="G601" t="s">
        <v>581</v>
      </c>
      <c r="H601" t="s">
        <v>508</v>
      </c>
      <c r="I601" t="s">
        <v>1236</v>
      </c>
      <c r="J601" t="s">
        <v>612</v>
      </c>
      <c r="K601" t="s">
        <v>369</v>
      </c>
      <c r="L601" t="s">
        <v>92</v>
      </c>
      <c r="M601" s="3">
        <v>15769.6</v>
      </c>
      <c r="N601" s="4" t="s">
        <v>3358</v>
      </c>
      <c r="O601" s="3">
        <v>13429.6</v>
      </c>
      <c r="P601" s="4" t="s">
        <v>3358</v>
      </c>
      <c r="Q601" s="5"/>
      <c r="R601" s="5"/>
      <c r="S601" s="5"/>
      <c r="U601">
        <v>23082</v>
      </c>
      <c r="V601">
        <v>23082</v>
      </c>
      <c r="W601" s="5"/>
      <c r="X601" s="5"/>
      <c r="Z601" s="5"/>
      <c r="AA601" s="5"/>
      <c r="AB601" s="5"/>
      <c r="AC601" s="5"/>
      <c r="AD601" s="5" t="s">
        <v>3359</v>
      </c>
      <c r="AE601" s="15">
        <v>46112</v>
      </c>
      <c r="AF601" s="17" t="s">
        <v>4220</v>
      </c>
    </row>
    <row r="602" spans="1:32" ht="30" x14ac:dyDescent="0.25">
      <c r="A602">
        <v>2026</v>
      </c>
      <c r="B602" s="12">
        <v>46082</v>
      </c>
      <c r="C602" s="12">
        <v>46112</v>
      </c>
      <c r="D602" t="s">
        <v>88</v>
      </c>
      <c r="E602" t="s">
        <v>3670</v>
      </c>
      <c r="F602" s="5" t="s">
        <v>212</v>
      </c>
      <c r="G602" t="s">
        <v>212</v>
      </c>
      <c r="H602" t="s">
        <v>226</v>
      </c>
      <c r="I602" t="s">
        <v>1237</v>
      </c>
      <c r="J602" t="s">
        <v>1233</v>
      </c>
      <c r="K602" t="s">
        <v>1238</v>
      </c>
      <c r="L602" t="s">
        <v>92</v>
      </c>
      <c r="M602" s="3">
        <v>14300</v>
      </c>
      <c r="N602" s="4" t="s">
        <v>3358</v>
      </c>
      <c r="O602" s="3">
        <v>12216</v>
      </c>
      <c r="P602" s="4" t="s">
        <v>3358</v>
      </c>
      <c r="Q602" s="5"/>
      <c r="R602" s="5"/>
      <c r="S602" s="5"/>
      <c r="U602">
        <v>23090</v>
      </c>
      <c r="V602">
        <v>23090</v>
      </c>
      <c r="W602" s="5"/>
      <c r="X602" s="5"/>
      <c r="Z602" s="5"/>
      <c r="AA602" s="5"/>
      <c r="AB602" s="5"/>
      <c r="AC602" s="5"/>
      <c r="AD602" s="5" t="s">
        <v>3359</v>
      </c>
      <c r="AE602" s="15">
        <v>46112</v>
      </c>
      <c r="AF602" s="17" t="s">
        <v>4220</v>
      </c>
    </row>
    <row r="603" spans="1:32" ht="30" x14ac:dyDescent="0.25">
      <c r="A603">
        <v>2026</v>
      </c>
      <c r="B603" s="12">
        <v>46082</v>
      </c>
      <c r="C603" s="12">
        <v>46112</v>
      </c>
      <c r="D603" t="s">
        <v>88</v>
      </c>
      <c r="E603" t="s">
        <v>3670</v>
      </c>
      <c r="F603" s="5" t="s">
        <v>3745</v>
      </c>
      <c r="G603" t="s">
        <v>1239</v>
      </c>
      <c r="H603" t="s">
        <v>226</v>
      </c>
      <c r="I603" t="s">
        <v>1240</v>
      </c>
      <c r="J603" t="s">
        <v>990</v>
      </c>
      <c r="K603" t="s">
        <v>1241</v>
      </c>
      <c r="L603" t="s">
        <v>92</v>
      </c>
      <c r="M603" s="3">
        <v>18000</v>
      </c>
      <c r="N603" s="4" t="s">
        <v>3358</v>
      </c>
      <c r="O603" s="3">
        <v>15244</v>
      </c>
      <c r="P603" s="4" t="s">
        <v>3358</v>
      </c>
      <c r="Q603" s="5"/>
      <c r="R603" s="5"/>
      <c r="S603" s="5"/>
      <c r="U603">
        <v>23092</v>
      </c>
      <c r="V603">
        <v>23092</v>
      </c>
      <c r="W603" s="5"/>
      <c r="X603" s="5"/>
      <c r="Z603" s="5"/>
      <c r="AA603" s="5"/>
      <c r="AB603" s="5"/>
      <c r="AC603" s="5"/>
      <c r="AD603" s="5" t="s">
        <v>3359</v>
      </c>
      <c r="AE603" s="15">
        <v>46112</v>
      </c>
      <c r="AF603" s="17" t="s">
        <v>4220</v>
      </c>
    </row>
    <row r="604" spans="1:32" ht="30" x14ac:dyDescent="0.25">
      <c r="A604">
        <v>2026</v>
      </c>
      <c r="B604" s="12">
        <v>46082</v>
      </c>
      <c r="C604" s="12">
        <v>46112</v>
      </c>
      <c r="D604" t="s">
        <v>88</v>
      </c>
      <c r="E604" t="s">
        <v>217</v>
      </c>
      <c r="F604" s="5" t="s">
        <v>3731</v>
      </c>
      <c r="G604" t="s">
        <v>427</v>
      </c>
      <c r="H604" t="s">
        <v>241</v>
      </c>
      <c r="I604" t="s">
        <v>1242</v>
      </c>
      <c r="J604" t="s">
        <v>1243</v>
      </c>
      <c r="K604" t="s">
        <v>216</v>
      </c>
      <c r="L604" t="s">
        <v>91</v>
      </c>
      <c r="M604" s="3">
        <v>13000</v>
      </c>
      <c r="N604" s="4" t="s">
        <v>3358</v>
      </c>
      <c r="O604" s="3">
        <v>11364</v>
      </c>
      <c r="P604" s="4" t="s">
        <v>3358</v>
      </c>
      <c r="Q604" s="5"/>
      <c r="R604" s="5"/>
      <c r="S604" s="5"/>
      <c r="U604">
        <v>23105</v>
      </c>
      <c r="V604">
        <v>23105</v>
      </c>
      <c r="W604" s="5"/>
      <c r="X604" s="5"/>
      <c r="Z604" s="5"/>
      <c r="AA604" s="5"/>
      <c r="AB604" s="5"/>
      <c r="AC604" s="5"/>
      <c r="AD604" s="5" t="s">
        <v>3359</v>
      </c>
      <c r="AE604" s="15">
        <v>46112</v>
      </c>
      <c r="AF604" s="17" t="s">
        <v>4220</v>
      </c>
    </row>
    <row r="605" spans="1:32" ht="30" x14ac:dyDescent="0.25">
      <c r="A605">
        <v>2026</v>
      </c>
      <c r="B605" s="12">
        <v>46082</v>
      </c>
      <c r="C605" s="12">
        <v>46112</v>
      </c>
      <c r="D605" t="s">
        <v>88</v>
      </c>
      <c r="E605" t="s">
        <v>3670</v>
      </c>
      <c r="F605" s="5" t="s">
        <v>240</v>
      </c>
      <c r="G605" t="s">
        <v>240</v>
      </c>
      <c r="H605" t="s">
        <v>241</v>
      </c>
      <c r="I605" t="s">
        <v>450</v>
      </c>
      <c r="J605" t="s">
        <v>239</v>
      </c>
      <c r="K605" t="s">
        <v>264</v>
      </c>
      <c r="L605" t="s">
        <v>91</v>
      </c>
      <c r="M605" s="3">
        <v>9900</v>
      </c>
      <c r="N605" s="4" t="s">
        <v>3358</v>
      </c>
      <c r="O605" s="3">
        <v>9261</v>
      </c>
      <c r="P605" s="4" t="s">
        <v>3358</v>
      </c>
      <c r="Q605" s="5"/>
      <c r="R605" s="5"/>
      <c r="S605" s="5"/>
      <c r="U605">
        <v>23122</v>
      </c>
      <c r="V605">
        <v>23122</v>
      </c>
      <c r="W605" s="5"/>
      <c r="X605" s="5"/>
      <c r="Z605" s="5"/>
      <c r="AA605" s="5"/>
      <c r="AB605" s="5"/>
      <c r="AC605" s="5"/>
      <c r="AD605" s="5" t="s">
        <v>3359</v>
      </c>
      <c r="AE605" s="15">
        <v>46112</v>
      </c>
      <c r="AF605" s="17" t="s">
        <v>4220</v>
      </c>
    </row>
    <row r="606" spans="1:32" ht="30" x14ac:dyDescent="0.25">
      <c r="A606">
        <v>2026</v>
      </c>
      <c r="B606" s="12">
        <v>46082</v>
      </c>
      <c r="C606" s="12">
        <v>46112</v>
      </c>
      <c r="D606" t="s">
        <v>88</v>
      </c>
      <c r="E606" t="s">
        <v>3670</v>
      </c>
      <c r="F606" s="5" t="s">
        <v>3733</v>
      </c>
      <c r="G606" t="s">
        <v>439</v>
      </c>
      <c r="H606" t="s">
        <v>241</v>
      </c>
      <c r="I606" t="s">
        <v>1244</v>
      </c>
      <c r="J606" t="s">
        <v>1245</v>
      </c>
      <c r="K606" t="s">
        <v>1246</v>
      </c>
      <c r="L606" t="s">
        <v>91</v>
      </c>
      <c r="M606" s="3">
        <v>11550</v>
      </c>
      <c r="N606" s="4" t="s">
        <v>3358</v>
      </c>
      <c r="O606" s="3">
        <v>10127</v>
      </c>
      <c r="P606" s="4" t="s">
        <v>3358</v>
      </c>
      <c r="Q606" s="5"/>
      <c r="R606" s="5"/>
      <c r="S606" s="5"/>
      <c r="U606">
        <v>23143</v>
      </c>
      <c r="V606">
        <v>23143</v>
      </c>
      <c r="W606" s="5"/>
      <c r="X606" s="5"/>
      <c r="Z606" s="5"/>
      <c r="AA606" s="5"/>
      <c r="AB606" s="5"/>
      <c r="AC606" s="5"/>
      <c r="AD606" s="5" t="s">
        <v>3359</v>
      </c>
      <c r="AE606" s="15">
        <v>46112</v>
      </c>
      <c r="AF606" s="17" t="s">
        <v>4220</v>
      </c>
    </row>
    <row r="607" spans="1:32" ht="30" x14ac:dyDescent="0.25">
      <c r="A607">
        <v>2026</v>
      </c>
      <c r="B607" s="12">
        <v>46082</v>
      </c>
      <c r="C607" s="12">
        <v>46112</v>
      </c>
      <c r="D607" t="s">
        <v>88</v>
      </c>
      <c r="E607" t="s">
        <v>3670</v>
      </c>
      <c r="F607" s="5" t="s">
        <v>3752</v>
      </c>
      <c r="G607" t="s">
        <v>626</v>
      </c>
      <c r="H607" t="s">
        <v>295</v>
      </c>
      <c r="I607" t="s">
        <v>1247</v>
      </c>
      <c r="J607" t="s">
        <v>243</v>
      </c>
      <c r="K607" t="s">
        <v>1248</v>
      </c>
      <c r="L607" t="s">
        <v>92</v>
      </c>
      <c r="M607" s="3">
        <v>14000</v>
      </c>
      <c r="N607" s="4" t="s">
        <v>3358</v>
      </c>
      <c r="O607" s="3">
        <v>12204</v>
      </c>
      <c r="P607" s="4" t="s">
        <v>3358</v>
      </c>
      <c r="Q607" s="5"/>
      <c r="R607" s="5"/>
      <c r="S607" s="5"/>
      <c r="U607">
        <v>23151</v>
      </c>
      <c r="V607">
        <v>23151</v>
      </c>
      <c r="W607" s="5"/>
      <c r="X607" s="5"/>
      <c r="Z607" s="5"/>
      <c r="AA607" s="5"/>
      <c r="AB607" s="5"/>
      <c r="AC607" s="5"/>
      <c r="AD607" s="5" t="s">
        <v>3359</v>
      </c>
      <c r="AE607" s="15">
        <v>46112</v>
      </c>
      <c r="AF607" s="17" t="s">
        <v>4220</v>
      </c>
    </row>
    <row r="608" spans="1:32" ht="30" x14ac:dyDescent="0.25">
      <c r="A608">
        <v>2026</v>
      </c>
      <c r="B608" s="12">
        <v>46082</v>
      </c>
      <c r="C608" s="12">
        <v>46112</v>
      </c>
      <c r="D608" t="s">
        <v>88</v>
      </c>
      <c r="E608" t="s">
        <v>217</v>
      </c>
      <c r="F608" s="5" t="s">
        <v>3816</v>
      </c>
      <c r="G608" t="s">
        <v>1158</v>
      </c>
      <c r="H608" t="s">
        <v>806</v>
      </c>
      <c r="I608" t="s">
        <v>3629</v>
      </c>
      <c r="J608" t="s">
        <v>504</v>
      </c>
      <c r="K608" t="s">
        <v>1326</v>
      </c>
      <c r="L608" t="s">
        <v>91</v>
      </c>
      <c r="M608" s="3">
        <v>19000</v>
      </c>
      <c r="N608" s="4" t="s">
        <v>3358</v>
      </c>
      <c r="O608" s="3">
        <v>16030</v>
      </c>
      <c r="P608" s="4" t="s">
        <v>3358</v>
      </c>
      <c r="Q608" s="5"/>
      <c r="R608" s="5"/>
      <c r="S608" s="5"/>
      <c r="W608" s="5"/>
      <c r="X608" s="5"/>
      <c r="Z608" s="5"/>
      <c r="AA608" s="5"/>
      <c r="AB608" s="5"/>
      <c r="AC608" s="5"/>
      <c r="AD608" s="5" t="s">
        <v>3359</v>
      </c>
      <c r="AE608" s="15">
        <v>46112</v>
      </c>
      <c r="AF608" s="17" t="s">
        <v>3437</v>
      </c>
    </row>
    <row r="609" spans="1:32" ht="30" x14ac:dyDescent="0.25">
      <c r="A609">
        <v>2026</v>
      </c>
      <c r="B609" s="12">
        <v>46082</v>
      </c>
      <c r="C609" s="12">
        <v>46112</v>
      </c>
      <c r="D609" t="s">
        <v>88</v>
      </c>
      <c r="E609" t="s">
        <v>3670</v>
      </c>
      <c r="F609" s="5" t="s">
        <v>737</v>
      </c>
      <c r="G609" t="s">
        <v>737</v>
      </c>
      <c r="H609" t="s">
        <v>247</v>
      </c>
      <c r="I609" t="s">
        <v>1249</v>
      </c>
      <c r="J609" t="s">
        <v>220</v>
      </c>
      <c r="K609" t="s">
        <v>545</v>
      </c>
      <c r="L609" t="s">
        <v>91</v>
      </c>
      <c r="M609" s="3">
        <v>12100</v>
      </c>
      <c r="N609" s="4" t="s">
        <v>3358</v>
      </c>
      <c r="O609" s="3">
        <v>3412.34</v>
      </c>
      <c r="P609" s="4" t="s">
        <v>3358</v>
      </c>
      <c r="Q609" s="5"/>
      <c r="R609" s="5"/>
      <c r="S609" s="5"/>
      <c r="U609">
        <v>23168</v>
      </c>
      <c r="W609" s="5"/>
      <c r="X609" s="5"/>
      <c r="Z609" s="5"/>
      <c r="AA609" s="5"/>
      <c r="AB609" s="5"/>
      <c r="AC609" s="5"/>
      <c r="AD609" s="5" t="s">
        <v>3359</v>
      </c>
      <c r="AE609" s="15">
        <v>46112</v>
      </c>
      <c r="AF609" s="17" t="s">
        <v>4224</v>
      </c>
    </row>
    <row r="610" spans="1:32" ht="30" x14ac:dyDescent="0.25">
      <c r="A610">
        <v>2026</v>
      </c>
      <c r="B610" s="12">
        <v>46082</v>
      </c>
      <c r="C610" s="12">
        <v>46112</v>
      </c>
      <c r="D610" t="s">
        <v>88</v>
      </c>
      <c r="E610" t="s">
        <v>3670</v>
      </c>
      <c r="F610" s="5" t="s">
        <v>240</v>
      </c>
      <c r="G610" t="s">
        <v>240</v>
      </c>
      <c r="H610" t="s">
        <v>241</v>
      </c>
      <c r="I610" t="s">
        <v>1250</v>
      </c>
      <c r="J610" t="s">
        <v>422</v>
      </c>
      <c r="K610" t="s">
        <v>1251</v>
      </c>
      <c r="L610" t="s">
        <v>91</v>
      </c>
      <c r="M610" s="3">
        <v>11330</v>
      </c>
      <c r="N610" s="4" t="s">
        <v>3358</v>
      </c>
      <c r="O610" s="3">
        <v>9931</v>
      </c>
      <c r="P610" s="4" t="s">
        <v>3358</v>
      </c>
      <c r="Q610" s="5"/>
      <c r="R610" s="5"/>
      <c r="S610" s="5"/>
      <c r="U610">
        <v>23180</v>
      </c>
      <c r="V610">
        <v>23180</v>
      </c>
      <c r="W610" s="5"/>
      <c r="X610" s="5"/>
      <c r="Z610" s="5"/>
      <c r="AA610" s="5"/>
      <c r="AB610" s="5"/>
      <c r="AC610" s="5"/>
      <c r="AD610" s="5" t="s">
        <v>3359</v>
      </c>
      <c r="AE610" s="15">
        <v>46112</v>
      </c>
      <c r="AF610" s="17" t="s">
        <v>4220</v>
      </c>
    </row>
    <row r="611" spans="1:32" ht="30" x14ac:dyDescent="0.25">
      <c r="A611">
        <v>2026</v>
      </c>
      <c r="B611" s="12">
        <v>46082</v>
      </c>
      <c r="C611" s="12">
        <v>46112</v>
      </c>
      <c r="D611" t="s">
        <v>88</v>
      </c>
      <c r="E611" t="s">
        <v>3670</v>
      </c>
      <c r="F611" s="5" t="s">
        <v>3720</v>
      </c>
      <c r="G611" t="s">
        <v>1202</v>
      </c>
      <c r="H611" t="s">
        <v>507</v>
      </c>
      <c r="I611" t="s">
        <v>1019</v>
      </c>
      <c r="J611" t="s">
        <v>345</v>
      </c>
      <c r="K611" t="s">
        <v>223</v>
      </c>
      <c r="L611" t="s">
        <v>92</v>
      </c>
      <c r="M611" s="3">
        <v>9900</v>
      </c>
      <c r="N611" s="4" t="s">
        <v>3358</v>
      </c>
      <c r="O611" s="3">
        <v>9261</v>
      </c>
      <c r="P611" s="4" t="s">
        <v>3358</v>
      </c>
      <c r="Q611" s="5"/>
      <c r="R611" s="5"/>
      <c r="S611" s="5"/>
      <c r="U611">
        <v>23181</v>
      </c>
      <c r="V611">
        <v>23181</v>
      </c>
      <c r="W611" s="5"/>
      <c r="X611" s="5"/>
      <c r="Z611" s="5"/>
      <c r="AA611" s="5"/>
      <c r="AB611" s="5"/>
      <c r="AC611" s="5"/>
      <c r="AD611" s="5" t="s">
        <v>3359</v>
      </c>
      <c r="AE611" s="15">
        <v>46112</v>
      </c>
      <c r="AF611" s="17" t="s">
        <v>4220</v>
      </c>
    </row>
    <row r="612" spans="1:32" ht="30" x14ac:dyDescent="0.25">
      <c r="A612">
        <v>2026</v>
      </c>
      <c r="B612" s="12">
        <v>46082</v>
      </c>
      <c r="C612" s="12">
        <v>46112</v>
      </c>
      <c r="D612" t="s">
        <v>88</v>
      </c>
      <c r="E612" t="s">
        <v>3670</v>
      </c>
      <c r="F612" s="5" t="s">
        <v>3747</v>
      </c>
      <c r="G612" t="s">
        <v>1115</v>
      </c>
      <c r="H612" t="s">
        <v>226</v>
      </c>
      <c r="I612" t="s">
        <v>1252</v>
      </c>
      <c r="J612" t="s">
        <v>733</v>
      </c>
      <c r="K612" t="s">
        <v>500</v>
      </c>
      <c r="L612" t="s">
        <v>92</v>
      </c>
      <c r="M612" s="3">
        <v>9900</v>
      </c>
      <c r="N612" s="4" t="s">
        <v>3358</v>
      </c>
      <c r="O612" s="3">
        <v>9261</v>
      </c>
      <c r="P612" s="4" t="s">
        <v>3358</v>
      </c>
      <c r="Q612" s="5"/>
      <c r="R612" s="5"/>
      <c r="S612" s="5"/>
      <c r="U612">
        <v>23191</v>
      </c>
      <c r="V612">
        <v>23191</v>
      </c>
      <c r="W612" s="5"/>
      <c r="X612" s="5"/>
      <c r="Z612" s="5"/>
      <c r="AA612" s="5"/>
      <c r="AB612" s="5"/>
      <c r="AC612" s="5"/>
      <c r="AD612" s="5" t="s">
        <v>3359</v>
      </c>
      <c r="AE612" s="15">
        <v>46112</v>
      </c>
      <c r="AF612" s="17" t="s">
        <v>4220</v>
      </c>
    </row>
    <row r="613" spans="1:32" ht="30" x14ac:dyDescent="0.25">
      <c r="A613">
        <v>2026</v>
      </c>
      <c r="B613" s="12">
        <v>46082</v>
      </c>
      <c r="C613" s="12">
        <v>46112</v>
      </c>
      <c r="D613" t="s">
        <v>88</v>
      </c>
      <c r="E613" t="s">
        <v>3670</v>
      </c>
      <c r="F613" s="5" t="s">
        <v>588</v>
      </c>
      <c r="G613" t="s">
        <v>589</v>
      </c>
      <c r="H613" t="s">
        <v>295</v>
      </c>
      <c r="I613" t="s">
        <v>836</v>
      </c>
      <c r="J613" t="s">
        <v>815</v>
      </c>
      <c r="K613" t="s">
        <v>738</v>
      </c>
      <c r="L613" t="s">
        <v>92</v>
      </c>
      <c r="M613" s="3">
        <v>9900</v>
      </c>
      <c r="N613" s="4" t="s">
        <v>3358</v>
      </c>
      <c r="O613" s="3">
        <v>9261</v>
      </c>
      <c r="P613" s="4" t="s">
        <v>3358</v>
      </c>
      <c r="Q613" s="5"/>
      <c r="R613" s="5"/>
      <c r="S613" s="5"/>
      <c r="U613">
        <v>23193</v>
      </c>
      <c r="V613">
        <v>23193</v>
      </c>
      <c r="W613" s="5"/>
      <c r="X613" s="5"/>
      <c r="Z613" s="5"/>
      <c r="AA613" s="5"/>
      <c r="AB613" s="5"/>
      <c r="AC613" s="5"/>
      <c r="AD613" s="5" t="s">
        <v>3359</v>
      </c>
      <c r="AE613" s="15">
        <v>46112</v>
      </c>
      <c r="AF613" s="17" t="s">
        <v>4220</v>
      </c>
    </row>
    <row r="614" spans="1:32" ht="30" x14ac:dyDescent="0.25">
      <c r="A614">
        <v>2026</v>
      </c>
      <c r="B614" s="12">
        <v>46082</v>
      </c>
      <c r="C614" s="12">
        <v>46112</v>
      </c>
      <c r="D614" t="s">
        <v>88</v>
      </c>
      <c r="E614" t="s">
        <v>3670</v>
      </c>
      <c r="F614" s="5" t="s">
        <v>240</v>
      </c>
      <c r="G614" t="s">
        <v>240</v>
      </c>
      <c r="H614" t="s">
        <v>241</v>
      </c>
      <c r="I614" t="s">
        <v>1253</v>
      </c>
      <c r="J614" t="s">
        <v>257</v>
      </c>
      <c r="K614" t="s">
        <v>516</v>
      </c>
      <c r="L614" t="s">
        <v>92</v>
      </c>
      <c r="M614" s="3">
        <v>10230</v>
      </c>
      <c r="N614" s="4" t="s">
        <v>3358</v>
      </c>
      <c r="O614" s="3">
        <v>8951</v>
      </c>
      <c r="P614" s="4" t="s">
        <v>3358</v>
      </c>
      <c r="Q614" s="5"/>
      <c r="R614" s="5"/>
      <c r="S614" s="5"/>
      <c r="U614">
        <v>23204</v>
      </c>
      <c r="V614">
        <v>23204</v>
      </c>
      <c r="W614" s="5"/>
      <c r="X614" s="5"/>
      <c r="Z614" s="5"/>
      <c r="AA614" s="5"/>
      <c r="AB614" s="5"/>
      <c r="AC614" s="5"/>
      <c r="AD614" s="5" t="s">
        <v>3359</v>
      </c>
      <c r="AE614" s="15">
        <v>46112</v>
      </c>
      <c r="AF614" s="17" t="s">
        <v>4220</v>
      </c>
    </row>
    <row r="615" spans="1:32" ht="30" x14ac:dyDescent="0.25">
      <c r="A615">
        <v>2026</v>
      </c>
      <c r="B615" s="12">
        <v>46082</v>
      </c>
      <c r="C615" s="12">
        <v>46112</v>
      </c>
      <c r="D615" t="s">
        <v>88</v>
      </c>
      <c r="E615" t="s">
        <v>3670</v>
      </c>
      <c r="F615" s="5" t="s">
        <v>1254</v>
      </c>
      <c r="G615" t="s">
        <v>1254</v>
      </c>
      <c r="H615" t="s">
        <v>270</v>
      </c>
      <c r="I615" t="s">
        <v>1255</v>
      </c>
      <c r="J615" t="s">
        <v>400</v>
      </c>
      <c r="K615" t="s">
        <v>394</v>
      </c>
      <c r="L615" t="s">
        <v>92</v>
      </c>
      <c r="M615" s="3">
        <v>19800</v>
      </c>
      <c r="N615" s="4" t="s">
        <v>3358</v>
      </c>
      <c r="O615" s="3">
        <v>16660</v>
      </c>
      <c r="P615" s="4" t="s">
        <v>3358</v>
      </c>
      <c r="Q615" s="5"/>
      <c r="R615" s="5"/>
      <c r="S615" s="5"/>
      <c r="U615">
        <v>23206</v>
      </c>
      <c r="V615">
        <v>23206</v>
      </c>
      <c r="W615" s="5"/>
      <c r="X615" s="5"/>
      <c r="Z615" s="5"/>
      <c r="AA615" s="5"/>
      <c r="AB615" s="5"/>
      <c r="AC615" s="5"/>
      <c r="AD615" s="5" t="s">
        <v>3359</v>
      </c>
      <c r="AE615" s="15">
        <v>46112</v>
      </c>
      <c r="AF615" s="17" t="s">
        <v>4220</v>
      </c>
    </row>
    <row r="616" spans="1:32" ht="30" x14ac:dyDescent="0.25">
      <c r="A616">
        <v>2026</v>
      </c>
      <c r="B616" s="12">
        <v>46082</v>
      </c>
      <c r="C616" s="12">
        <v>46112</v>
      </c>
      <c r="D616" t="s">
        <v>88</v>
      </c>
      <c r="E616" t="s">
        <v>3670</v>
      </c>
      <c r="F616" s="5" t="s">
        <v>240</v>
      </c>
      <c r="G616" t="s">
        <v>240</v>
      </c>
      <c r="H616" t="s">
        <v>290</v>
      </c>
      <c r="I616" t="s">
        <v>361</v>
      </c>
      <c r="J616" t="s">
        <v>238</v>
      </c>
      <c r="K616" t="s">
        <v>1256</v>
      </c>
      <c r="L616" t="s">
        <v>91</v>
      </c>
      <c r="M616" s="3">
        <v>12100</v>
      </c>
      <c r="N616" s="4" t="s">
        <v>3358</v>
      </c>
      <c r="O616" s="3">
        <v>10582</v>
      </c>
      <c r="P616" s="4" t="s">
        <v>3358</v>
      </c>
      <c r="Q616" s="5"/>
      <c r="R616" s="5"/>
      <c r="S616" s="5"/>
      <c r="U616">
        <v>23207</v>
      </c>
      <c r="V616">
        <v>23207</v>
      </c>
      <c r="W616" s="5"/>
      <c r="X616" s="5"/>
      <c r="Z616" s="5"/>
      <c r="AA616" s="5"/>
      <c r="AB616" s="5"/>
      <c r="AC616" s="5"/>
      <c r="AD616" s="5" t="s">
        <v>3359</v>
      </c>
      <c r="AE616" s="15">
        <v>46112</v>
      </c>
      <c r="AF616" s="17" t="s">
        <v>4220</v>
      </c>
    </row>
    <row r="617" spans="1:32" ht="30" x14ac:dyDescent="0.25">
      <c r="A617">
        <v>2026</v>
      </c>
      <c r="B617" s="12">
        <v>46082</v>
      </c>
      <c r="C617" s="12">
        <v>46112</v>
      </c>
      <c r="D617" t="s">
        <v>88</v>
      </c>
      <c r="E617" t="s">
        <v>3670</v>
      </c>
      <c r="F617" s="5" t="s">
        <v>3762</v>
      </c>
      <c r="G617" t="s">
        <v>696</v>
      </c>
      <c r="H617" t="s">
        <v>507</v>
      </c>
      <c r="I617" t="s">
        <v>1257</v>
      </c>
      <c r="J617" t="s">
        <v>434</v>
      </c>
      <c r="K617" t="s">
        <v>369</v>
      </c>
      <c r="L617" t="s">
        <v>92</v>
      </c>
      <c r="M617" s="3">
        <v>14025</v>
      </c>
      <c r="N617" s="4" t="s">
        <v>3358</v>
      </c>
      <c r="O617" s="3">
        <v>11985</v>
      </c>
      <c r="P617" s="4" t="s">
        <v>3358</v>
      </c>
      <c r="Q617" s="5"/>
      <c r="R617" s="5"/>
      <c r="S617" s="5"/>
      <c r="U617">
        <v>23211</v>
      </c>
      <c r="V617">
        <v>23211</v>
      </c>
      <c r="W617" s="5"/>
      <c r="X617" s="5"/>
      <c r="Z617" s="5"/>
      <c r="AA617" s="5"/>
      <c r="AB617" s="5"/>
      <c r="AC617" s="5"/>
      <c r="AD617" s="5" t="s">
        <v>3359</v>
      </c>
      <c r="AE617" s="15">
        <v>46112</v>
      </c>
      <c r="AF617" s="17" t="s">
        <v>4220</v>
      </c>
    </row>
    <row r="618" spans="1:32" ht="45" x14ac:dyDescent="0.25">
      <c r="A618">
        <v>2026</v>
      </c>
      <c r="B618" s="12">
        <v>46082</v>
      </c>
      <c r="C618" s="12">
        <v>46112</v>
      </c>
      <c r="D618" t="s">
        <v>88</v>
      </c>
      <c r="E618" t="s">
        <v>3670</v>
      </c>
      <c r="F618" s="5" t="s">
        <v>3822</v>
      </c>
      <c r="G618" t="s">
        <v>1258</v>
      </c>
      <c r="H618" t="s">
        <v>328</v>
      </c>
      <c r="I618" t="s">
        <v>1234</v>
      </c>
      <c r="J618" t="s">
        <v>282</v>
      </c>
      <c r="K618" t="s">
        <v>282</v>
      </c>
      <c r="L618" t="s">
        <v>92</v>
      </c>
      <c r="M618" s="3">
        <v>13000</v>
      </c>
      <c r="N618" s="4" t="s">
        <v>3358</v>
      </c>
      <c r="O618" s="3">
        <v>11364</v>
      </c>
      <c r="P618" s="4" t="s">
        <v>3358</v>
      </c>
      <c r="Q618" s="5"/>
      <c r="R618" s="5"/>
      <c r="S618" s="5"/>
      <c r="U618">
        <v>23213</v>
      </c>
      <c r="V618">
        <v>23213</v>
      </c>
      <c r="W618" s="5"/>
      <c r="X618" s="5"/>
      <c r="Z618" s="5"/>
      <c r="AA618" s="5"/>
      <c r="AB618" s="5"/>
      <c r="AC618" s="5"/>
      <c r="AD618" s="5" t="s">
        <v>3359</v>
      </c>
      <c r="AE618" s="15">
        <v>46112</v>
      </c>
      <c r="AF618" s="17" t="s">
        <v>4220</v>
      </c>
    </row>
    <row r="619" spans="1:32" ht="30" x14ac:dyDescent="0.25">
      <c r="A619">
        <v>2026</v>
      </c>
      <c r="B619" s="12">
        <v>46082</v>
      </c>
      <c r="C619" s="12">
        <v>46112</v>
      </c>
      <c r="D619" t="s">
        <v>88</v>
      </c>
      <c r="E619" t="s">
        <v>3670</v>
      </c>
      <c r="F619" s="5" t="s">
        <v>3813</v>
      </c>
      <c r="G619" t="s">
        <v>1136</v>
      </c>
      <c r="H619" t="s">
        <v>226</v>
      </c>
      <c r="I619" t="s">
        <v>1259</v>
      </c>
      <c r="J619" t="s">
        <v>1260</v>
      </c>
      <c r="K619" t="s">
        <v>1260</v>
      </c>
      <c r="L619" t="s">
        <v>91</v>
      </c>
      <c r="M619" s="3">
        <v>11000</v>
      </c>
      <c r="N619" s="4" t="s">
        <v>3358</v>
      </c>
      <c r="O619" s="3">
        <v>9637</v>
      </c>
      <c r="P619" s="4" t="s">
        <v>3358</v>
      </c>
      <c r="Q619" s="5"/>
      <c r="R619" s="5"/>
      <c r="S619" s="5"/>
      <c r="U619">
        <v>23214</v>
      </c>
      <c r="V619">
        <v>23214</v>
      </c>
      <c r="W619" s="5"/>
      <c r="X619" s="5"/>
      <c r="Z619" s="5"/>
      <c r="AA619" s="5"/>
      <c r="AB619" s="5"/>
      <c r="AC619" s="5"/>
      <c r="AD619" s="5" t="s">
        <v>3359</v>
      </c>
      <c r="AE619" s="15">
        <v>46112</v>
      </c>
      <c r="AF619" s="17" t="s">
        <v>4220</v>
      </c>
    </row>
    <row r="620" spans="1:32" ht="30" x14ac:dyDescent="0.25">
      <c r="A620">
        <v>2026</v>
      </c>
      <c r="B620" s="12">
        <v>46082</v>
      </c>
      <c r="C620" s="12">
        <v>46112</v>
      </c>
      <c r="D620" t="s">
        <v>88</v>
      </c>
      <c r="E620" t="s">
        <v>3670</v>
      </c>
      <c r="F620" s="5" t="s">
        <v>3749</v>
      </c>
      <c r="G620" t="s">
        <v>585</v>
      </c>
      <c r="H620" t="s">
        <v>247</v>
      </c>
      <c r="I620" t="s">
        <v>1261</v>
      </c>
      <c r="J620" t="s">
        <v>257</v>
      </c>
      <c r="K620" t="s">
        <v>257</v>
      </c>
      <c r="L620" t="s">
        <v>91</v>
      </c>
      <c r="M620" s="3">
        <v>13200</v>
      </c>
      <c r="N620" s="4" t="s">
        <v>3358</v>
      </c>
      <c r="O620" s="3">
        <v>11532</v>
      </c>
      <c r="P620" s="4" t="s">
        <v>3358</v>
      </c>
      <c r="Q620" s="5"/>
      <c r="R620" s="5"/>
      <c r="S620" s="5"/>
      <c r="U620">
        <v>23224</v>
      </c>
      <c r="V620">
        <v>23224</v>
      </c>
      <c r="W620" s="5"/>
      <c r="X620" s="5"/>
      <c r="Z620" s="5"/>
      <c r="AA620" s="5"/>
      <c r="AB620" s="5"/>
      <c r="AC620" s="5"/>
      <c r="AD620" s="5" t="s">
        <v>3359</v>
      </c>
      <c r="AE620" s="15">
        <v>46112</v>
      </c>
      <c r="AF620" s="17" t="s">
        <v>4220</v>
      </c>
    </row>
    <row r="621" spans="1:32" ht="30" x14ac:dyDescent="0.25">
      <c r="A621">
        <v>2026</v>
      </c>
      <c r="B621" s="12">
        <v>46082</v>
      </c>
      <c r="C621" s="12">
        <v>46112</v>
      </c>
      <c r="D621" t="s">
        <v>88</v>
      </c>
      <c r="E621" t="s">
        <v>3670</v>
      </c>
      <c r="F621" s="5" t="s">
        <v>1262</v>
      </c>
      <c r="G621" t="s">
        <v>1262</v>
      </c>
      <c r="H621" t="s">
        <v>226</v>
      </c>
      <c r="I621" t="s">
        <v>1263</v>
      </c>
      <c r="J621" t="s">
        <v>491</v>
      </c>
      <c r="K621" t="s">
        <v>244</v>
      </c>
      <c r="L621" t="s">
        <v>91</v>
      </c>
      <c r="M621" s="3">
        <v>27500</v>
      </c>
      <c r="N621" s="4" t="s">
        <v>3358</v>
      </c>
      <c r="O621" s="3">
        <v>22614</v>
      </c>
      <c r="P621" s="4" t="s">
        <v>3358</v>
      </c>
      <c r="Q621" s="5"/>
      <c r="R621" s="5"/>
      <c r="S621" s="5"/>
      <c r="U621">
        <v>23226</v>
      </c>
      <c r="V621">
        <v>23226</v>
      </c>
      <c r="W621" s="5"/>
      <c r="X621" s="5"/>
      <c r="Z621" s="5"/>
      <c r="AA621" s="5"/>
      <c r="AB621" s="5"/>
      <c r="AC621" s="5"/>
      <c r="AD621" s="5" t="s">
        <v>3359</v>
      </c>
      <c r="AE621" s="15">
        <v>46112</v>
      </c>
      <c r="AF621" s="17" t="s">
        <v>4220</v>
      </c>
    </row>
    <row r="622" spans="1:32" ht="30" x14ac:dyDescent="0.25">
      <c r="A622">
        <v>2026</v>
      </c>
      <c r="B622" s="12">
        <v>46082</v>
      </c>
      <c r="C622" s="12">
        <v>46112</v>
      </c>
      <c r="D622" t="s">
        <v>88</v>
      </c>
      <c r="E622" t="s">
        <v>3670</v>
      </c>
      <c r="F622" s="5" t="s">
        <v>3823</v>
      </c>
      <c r="G622" t="s">
        <v>1264</v>
      </c>
      <c r="H622" t="s">
        <v>226</v>
      </c>
      <c r="I622" t="s">
        <v>560</v>
      </c>
      <c r="J622" t="s">
        <v>239</v>
      </c>
      <c r="K622" t="s">
        <v>1265</v>
      </c>
      <c r="L622" t="s">
        <v>91</v>
      </c>
      <c r="M622" s="3">
        <v>16000</v>
      </c>
      <c r="N622" s="4" t="s">
        <v>3358</v>
      </c>
      <c r="O622" s="3">
        <v>13618</v>
      </c>
      <c r="P622" s="4" t="s">
        <v>3358</v>
      </c>
      <c r="Q622" s="5"/>
      <c r="R622" s="5"/>
      <c r="S622" s="5"/>
      <c r="U622">
        <v>23229</v>
      </c>
      <c r="V622">
        <v>23229</v>
      </c>
      <c r="W622" s="5"/>
      <c r="X622" s="5"/>
      <c r="Z622" s="5"/>
      <c r="AA622" s="5"/>
      <c r="AB622" s="5"/>
      <c r="AC622" s="5"/>
      <c r="AD622" s="5" t="s">
        <v>3359</v>
      </c>
      <c r="AE622" s="15">
        <v>46112</v>
      </c>
      <c r="AF622" s="17" t="s">
        <v>4220</v>
      </c>
    </row>
    <row r="623" spans="1:32" ht="30" x14ac:dyDescent="0.25">
      <c r="A623">
        <v>2026</v>
      </c>
      <c r="B623" s="12">
        <v>46082</v>
      </c>
      <c r="C623" s="12">
        <v>46112</v>
      </c>
      <c r="D623" t="s">
        <v>88</v>
      </c>
      <c r="E623" t="s">
        <v>3670</v>
      </c>
      <c r="F623" s="5" t="s">
        <v>3824</v>
      </c>
      <c r="G623" t="s">
        <v>1266</v>
      </c>
      <c r="H623" t="s">
        <v>328</v>
      </c>
      <c r="I623" t="s">
        <v>2076</v>
      </c>
      <c r="J623" t="s">
        <v>1267</v>
      </c>
      <c r="K623" t="s">
        <v>237</v>
      </c>
      <c r="L623" t="s">
        <v>92</v>
      </c>
      <c r="M623" s="3">
        <v>13000</v>
      </c>
      <c r="N623" s="4" t="s">
        <v>3358</v>
      </c>
      <c r="O623" s="3">
        <v>11364</v>
      </c>
      <c r="P623" s="4" t="s">
        <v>3358</v>
      </c>
      <c r="Q623" s="5"/>
      <c r="R623" s="5"/>
      <c r="S623" s="5"/>
      <c r="U623">
        <v>23244</v>
      </c>
      <c r="V623">
        <v>23244</v>
      </c>
      <c r="W623" s="5"/>
      <c r="X623" s="5"/>
      <c r="Z623" s="5"/>
      <c r="AA623" s="5"/>
      <c r="AB623" s="5"/>
      <c r="AC623" s="5"/>
      <c r="AD623" s="5" t="s">
        <v>3359</v>
      </c>
      <c r="AE623" s="15">
        <v>46112</v>
      </c>
      <c r="AF623" s="17" t="s">
        <v>4220</v>
      </c>
    </row>
    <row r="624" spans="1:32" ht="30" x14ac:dyDescent="0.25">
      <c r="A624">
        <v>2026</v>
      </c>
      <c r="B624" s="12">
        <v>46082</v>
      </c>
      <c r="C624" s="12">
        <v>46112</v>
      </c>
      <c r="D624" t="s">
        <v>88</v>
      </c>
      <c r="E624" t="s">
        <v>3670</v>
      </c>
      <c r="F624" s="5" t="s">
        <v>3766</v>
      </c>
      <c r="G624" t="s">
        <v>723</v>
      </c>
      <c r="H624" t="s">
        <v>226</v>
      </c>
      <c r="I624" t="s">
        <v>782</v>
      </c>
      <c r="J624" t="s">
        <v>922</v>
      </c>
      <c r="K624" t="s">
        <v>239</v>
      </c>
      <c r="L624" t="s">
        <v>92</v>
      </c>
      <c r="M624" s="3">
        <v>10450</v>
      </c>
      <c r="N624" s="4" t="s">
        <v>3358</v>
      </c>
      <c r="O624" s="3">
        <v>9147</v>
      </c>
      <c r="P624" s="4" t="s">
        <v>3358</v>
      </c>
      <c r="Q624" s="5"/>
      <c r="R624" s="5"/>
      <c r="S624" s="5"/>
      <c r="U624">
        <v>23252</v>
      </c>
      <c r="V624">
        <v>23252</v>
      </c>
      <c r="W624" s="5"/>
      <c r="X624" s="5"/>
      <c r="Z624" s="5"/>
      <c r="AA624" s="5"/>
      <c r="AB624" s="5"/>
      <c r="AC624" s="5"/>
      <c r="AD624" s="5" t="s">
        <v>3359</v>
      </c>
      <c r="AE624" s="15">
        <v>46112</v>
      </c>
      <c r="AF624" s="17" t="s">
        <v>4220</v>
      </c>
    </row>
    <row r="625" spans="1:32" ht="30" x14ac:dyDescent="0.25">
      <c r="A625">
        <v>2026</v>
      </c>
      <c r="B625" s="12">
        <v>46082</v>
      </c>
      <c r="C625" s="12">
        <v>46112</v>
      </c>
      <c r="D625" t="s">
        <v>88</v>
      </c>
      <c r="E625" t="s">
        <v>3670</v>
      </c>
      <c r="F625" s="5" t="s">
        <v>588</v>
      </c>
      <c r="G625" t="s">
        <v>589</v>
      </c>
      <c r="H625" t="s">
        <v>270</v>
      </c>
      <c r="I625" t="s">
        <v>602</v>
      </c>
      <c r="J625" t="s">
        <v>1268</v>
      </c>
      <c r="K625" t="s">
        <v>1269</v>
      </c>
      <c r="L625" t="s">
        <v>92</v>
      </c>
      <c r="M625" s="3">
        <v>10450</v>
      </c>
      <c r="N625" s="4" t="s">
        <v>3358</v>
      </c>
      <c r="O625" s="3">
        <v>9147</v>
      </c>
      <c r="P625" s="4" t="s">
        <v>3358</v>
      </c>
      <c r="Q625" s="5"/>
      <c r="R625" s="5"/>
      <c r="S625" s="5"/>
      <c r="U625">
        <v>23265</v>
      </c>
      <c r="V625">
        <v>23265</v>
      </c>
      <c r="W625" s="5"/>
      <c r="X625" s="5"/>
      <c r="Z625" s="5"/>
      <c r="AA625" s="5"/>
      <c r="AB625" s="5"/>
      <c r="AC625" s="5"/>
      <c r="AD625" s="5" t="s">
        <v>3359</v>
      </c>
      <c r="AE625" s="15">
        <v>46112</v>
      </c>
      <c r="AF625" s="17" t="s">
        <v>4220</v>
      </c>
    </row>
    <row r="626" spans="1:32" ht="30" x14ac:dyDescent="0.25">
      <c r="A626">
        <v>2026</v>
      </c>
      <c r="B626" s="12">
        <v>46082</v>
      </c>
      <c r="C626" s="12">
        <v>46112</v>
      </c>
      <c r="D626" t="s">
        <v>88</v>
      </c>
      <c r="E626" t="s">
        <v>3670</v>
      </c>
      <c r="F626" s="5" t="s">
        <v>321</v>
      </c>
      <c r="G626" t="s">
        <v>321</v>
      </c>
      <c r="H626" t="s">
        <v>241</v>
      </c>
      <c r="I626" t="s">
        <v>1270</v>
      </c>
      <c r="J626" t="s">
        <v>607</v>
      </c>
      <c r="K626" t="s">
        <v>663</v>
      </c>
      <c r="L626" t="s">
        <v>92</v>
      </c>
      <c r="M626" s="3">
        <v>10780</v>
      </c>
      <c r="N626" s="4" t="s">
        <v>3358</v>
      </c>
      <c r="O626" s="3">
        <v>9441</v>
      </c>
      <c r="P626" s="4" t="s">
        <v>3358</v>
      </c>
      <c r="Q626" s="5"/>
      <c r="R626" s="5"/>
      <c r="S626" s="5"/>
      <c r="U626">
        <v>23266</v>
      </c>
      <c r="V626">
        <v>23266</v>
      </c>
      <c r="W626" s="5"/>
      <c r="X626" s="5"/>
      <c r="Z626" s="5"/>
      <c r="AA626" s="5"/>
      <c r="AB626" s="5"/>
      <c r="AC626" s="5"/>
      <c r="AD626" s="5" t="s">
        <v>3359</v>
      </c>
      <c r="AE626" s="15">
        <v>46112</v>
      </c>
      <c r="AF626" s="17" t="s">
        <v>4220</v>
      </c>
    </row>
    <row r="627" spans="1:32" ht="30" x14ac:dyDescent="0.25">
      <c r="A627">
        <v>2026</v>
      </c>
      <c r="B627" s="12">
        <v>46082</v>
      </c>
      <c r="C627" s="12">
        <v>46112</v>
      </c>
      <c r="D627" t="s">
        <v>88</v>
      </c>
      <c r="E627" t="s">
        <v>3670</v>
      </c>
      <c r="F627" s="5" t="s">
        <v>321</v>
      </c>
      <c r="G627" t="s">
        <v>321</v>
      </c>
      <c r="H627" t="s">
        <v>241</v>
      </c>
      <c r="I627" t="s">
        <v>602</v>
      </c>
      <c r="J627" t="s">
        <v>755</v>
      </c>
      <c r="K627" t="s">
        <v>239</v>
      </c>
      <c r="L627" t="s">
        <v>92</v>
      </c>
      <c r="M627" s="3">
        <v>9900</v>
      </c>
      <c r="N627" s="4" t="s">
        <v>3358</v>
      </c>
      <c r="O627" s="3">
        <v>9261</v>
      </c>
      <c r="P627" s="4" t="s">
        <v>3358</v>
      </c>
      <c r="Q627" s="5"/>
      <c r="R627" s="5"/>
      <c r="S627" s="5"/>
      <c r="U627">
        <v>23267</v>
      </c>
      <c r="V627">
        <v>23267</v>
      </c>
      <c r="W627" s="5"/>
      <c r="X627" s="5"/>
      <c r="Z627" s="5"/>
      <c r="AA627" s="5"/>
      <c r="AB627" s="5"/>
      <c r="AC627" s="5"/>
      <c r="AD627" s="5" t="s">
        <v>3359</v>
      </c>
      <c r="AE627" s="15">
        <v>46112</v>
      </c>
      <c r="AF627" s="17" t="s">
        <v>4220</v>
      </c>
    </row>
    <row r="628" spans="1:32" ht="30" x14ac:dyDescent="0.25">
      <c r="A628">
        <v>2026</v>
      </c>
      <c r="B628" s="12">
        <v>46082</v>
      </c>
      <c r="C628" s="12">
        <v>46112</v>
      </c>
      <c r="D628" t="s">
        <v>88</v>
      </c>
      <c r="E628" t="s">
        <v>3670</v>
      </c>
      <c r="F628" s="5" t="s">
        <v>321</v>
      </c>
      <c r="G628" t="s">
        <v>321</v>
      </c>
      <c r="H628" t="s">
        <v>241</v>
      </c>
      <c r="I628" t="s">
        <v>850</v>
      </c>
      <c r="J628" t="s">
        <v>1271</v>
      </c>
      <c r="K628" t="s">
        <v>239</v>
      </c>
      <c r="L628" t="s">
        <v>92</v>
      </c>
      <c r="M628" s="3">
        <v>9900</v>
      </c>
      <c r="N628" s="4" t="s">
        <v>3358</v>
      </c>
      <c r="O628" s="3">
        <v>9261</v>
      </c>
      <c r="P628" s="4" t="s">
        <v>3358</v>
      </c>
      <c r="Q628" s="5"/>
      <c r="R628" s="5"/>
      <c r="S628" s="5"/>
      <c r="U628">
        <v>23268</v>
      </c>
      <c r="V628">
        <v>23268</v>
      </c>
      <c r="W628" s="5"/>
      <c r="X628" s="5"/>
      <c r="Z628" s="5"/>
      <c r="AA628" s="5"/>
      <c r="AB628" s="5"/>
      <c r="AC628" s="5"/>
      <c r="AD628" s="5" t="s">
        <v>3359</v>
      </c>
      <c r="AE628" s="15">
        <v>46112</v>
      </c>
      <c r="AF628" s="17" t="s">
        <v>4220</v>
      </c>
    </row>
    <row r="629" spans="1:32" ht="30" x14ac:dyDescent="0.25">
      <c r="A629">
        <v>2026</v>
      </c>
      <c r="B629" s="12">
        <v>46082</v>
      </c>
      <c r="C629" s="12">
        <v>46112</v>
      </c>
      <c r="D629" t="s">
        <v>88</v>
      </c>
      <c r="E629" t="s">
        <v>3670</v>
      </c>
      <c r="F629" s="5" t="s">
        <v>677</v>
      </c>
      <c r="G629" t="s">
        <v>677</v>
      </c>
      <c r="H629" t="s">
        <v>328</v>
      </c>
      <c r="I629" t="s">
        <v>627</v>
      </c>
      <c r="J629" t="s">
        <v>686</v>
      </c>
      <c r="K629" t="s">
        <v>381</v>
      </c>
      <c r="L629" t="s">
        <v>92</v>
      </c>
      <c r="M629" s="3">
        <v>27500</v>
      </c>
      <c r="N629" s="4" t="s">
        <v>3358</v>
      </c>
      <c r="O629" s="3">
        <v>22614</v>
      </c>
      <c r="P629" s="4" t="s">
        <v>3358</v>
      </c>
      <c r="Q629" s="5"/>
      <c r="R629" s="5"/>
      <c r="S629" s="5"/>
      <c r="U629">
        <v>23274</v>
      </c>
      <c r="V629">
        <v>23274</v>
      </c>
      <c r="W629" s="5"/>
      <c r="X629" s="5"/>
      <c r="Z629" s="5"/>
      <c r="AA629" s="5"/>
      <c r="AB629" s="5"/>
      <c r="AC629" s="5"/>
      <c r="AD629" s="5" t="s">
        <v>3359</v>
      </c>
      <c r="AE629" s="15">
        <v>46112</v>
      </c>
      <c r="AF629" s="17" t="s">
        <v>4220</v>
      </c>
    </row>
    <row r="630" spans="1:32" ht="30" x14ac:dyDescent="0.25">
      <c r="A630">
        <v>2026</v>
      </c>
      <c r="B630" s="12">
        <v>46082</v>
      </c>
      <c r="C630" s="12">
        <v>46112</v>
      </c>
      <c r="D630" t="s">
        <v>88</v>
      </c>
      <c r="E630" t="s">
        <v>3669</v>
      </c>
      <c r="F630" s="5" t="s">
        <v>3825</v>
      </c>
      <c r="G630" t="s">
        <v>1272</v>
      </c>
      <c r="H630" t="s">
        <v>241</v>
      </c>
      <c r="I630" t="s">
        <v>1273</v>
      </c>
      <c r="J630" t="s">
        <v>257</v>
      </c>
      <c r="K630" t="s">
        <v>215</v>
      </c>
      <c r="L630" t="s">
        <v>92</v>
      </c>
      <c r="M630" s="3">
        <v>38000</v>
      </c>
      <c r="N630" s="4" t="s">
        <v>3358</v>
      </c>
      <c r="O630" s="3">
        <v>30814</v>
      </c>
      <c r="P630" s="4" t="s">
        <v>3358</v>
      </c>
      <c r="Q630" s="5"/>
      <c r="R630" s="5"/>
      <c r="S630" s="5"/>
      <c r="U630">
        <v>23275</v>
      </c>
      <c r="V630">
        <v>23275</v>
      </c>
      <c r="W630" s="5"/>
      <c r="X630" s="5"/>
      <c r="Z630" s="5"/>
      <c r="AA630" s="5"/>
      <c r="AB630" s="5"/>
      <c r="AC630" s="5"/>
      <c r="AD630" s="5" t="s">
        <v>3359</v>
      </c>
      <c r="AE630" s="15">
        <v>46112</v>
      </c>
      <c r="AF630" s="17" t="s">
        <v>4220</v>
      </c>
    </row>
    <row r="631" spans="1:32" ht="30" x14ac:dyDescent="0.25">
      <c r="A631">
        <v>2026</v>
      </c>
      <c r="B631" s="12">
        <v>46082</v>
      </c>
      <c r="C631" s="12">
        <v>46112</v>
      </c>
      <c r="D631" t="s">
        <v>88</v>
      </c>
      <c r="E631" t="s">
        <v>3670</v>
      </c>
      <c r="F631" s="5" t="s">
        <v>3749</v>
      </c>
      <c r="G631" t="s">
        <v>585</v>
      </c>
      <c r="H631" t="s">
        <v>247</v>
      </c>
      <c r="I631" t="s">
        <v>450</v>
      </c>
      <c r="J631" t="s">
        <v>400</v>
      </c>
      <c r="K631" t="s">
        <v>1274</v>
      </c>
      <c r="L631" t="s">
        <v>91</v>
      </c>
      <c r="M631" s="3">
        <v>17050</v>
      </c>
      <c r="N631" s="4" t="s">
        <v>3358</v>
      </c>
      <c r="O631" s="3">
        <v>14480</v>
      </c>
      <c r="P631" s="4" t="s">
        <v>3358</v>
      </c>
      <c r="Q631" s="5"/>
      <c r="R631" s="5"/>
      <c r="S631" s="5"/>
      <c r="U631">
        <v>23279</v>
      </c>
      <c r="V631">
        <v>23279</v>
      </c>
      <c r="W631" s="5"/>
      <c r="X631" s="5"/>
      <c r="Z631" s="5"/>
      <c r="AA631" s="5"/>
      <c r="AB631" s="5"/>
      <c r="AC631" s="5"/>
      <c r="AD631" s="5" t="s">
        <v>3359</v>
      </c>
      <c r="AE631" s="15">
        <v>46112</v>
      </c>
      <c r="AF631" s="17" t="s">
        <v>4220</v>
      </c>
    </row>
    <row r="632" spans="1:32" ht="30" x14ac:dyDescent="0.25">
      <c r="A632">
        <v>2026</v>
      </c>
      <c r="B632" s="12">
        <v>46082</v>
      </c>
      <c r="C632" s="12">
        <v>46112</v>
      </c>
      <c r="D632" t="s">
        <v>88</v>
      </c>
      <c r="E632" t="s">
        <v>3670</v>
      </c>
      <c r="F632" s="5" t="s">
        <v>1275</v>
      </c>
      <c r="G632" t="s">
        <v>1275</v>
      </c>
      <c r="H632" t="s">
        <v>247</v>
      </c>
      <c r="I632" t="s">
        <v>1276</v>
      </c>
      <c r="J632" t="s">
        <v>1277</v>
      </c>
      <c r="K632" t="s">
        <v>691</v>
      </c>
      <c r="L632" t="s">
        <v>91</v>
      </c>
      <c r="M632" s="3">
        <v>12375</v>
      </c>
      <c r="N632" s="4" t="s">
        <v>3358</v>
      </c>
      <c r="O632" s="3">
        <v>10827</v>
      </c>
      <c r="P632" s="4" t="s">
        <v>3358</v>
      </c>
      <c r="Q632" s="5"/>
      <c r="R632" s="5"/>
      <c r="S632" s="5"/>
      <c r="U632">
        <v>23282</v>
      </c>
      <c r="V632">
        <v>23282</v>
      </c>
      <c r="W632" s="5"/>
      <c r="X632" s="5"/>
      <c r="Z632" s="5"/>
      <c r="AA632" s="5"/>
      <c r="AB632" s="5"/>
      <c r="AC632" s="5"/>
      <c r="AD632" s="5" t="s">
        <v>3359</v>
      </c>
      <c r="AE632" s="15">
        <v>46112</v>
      </c>
      <c r="AF632" s="17" t="s">
        <v>4220</v>
      </c>
    </row>
    <row r="633" spans="1:32" ht="30" x14ac:dyDescent="0.25">
      <c r="A633">
        <v>2026</v>
      </c>
      <c r="B633" s="12">
        <v>46082</v>
      </c>
      <c r="C633" s="12">
        <v>46112</v>
      </c>
      <c r="D633" t="s">
        <v>88</v>
      </c>
      <c r="E633" t="s">
        <v>3670</v>
      </c>
      <c r="F633" s="5" t="s">
        <v>240</v>
      </c>
      <c r="G633" t="s">
        <v>240</v>
      </c>
      <c r="H633" t="s">
        <v>241</v>
      </c>
      <c r="I633" t="s">
        <v>1141</v>
      </c>
      <c r="J633" t="s">
        <v>1278</v>
      </c>
      <c r="K633" t="s">
        <v>1279</v>
      </c>
      <c r="L633" t="s">
        <v>91</v>
      </c>
      <c r="M633" s="3">
        <v>11330</v>
      </c>
      <c r="N633" s="4" t="s">
        <v>3358</v>
      </c>
      <c r="O633" s="3">
        <v>9931</v>
      </c>
      <c r="P633" s="4" t="s">
        <v>3358</v>
      </c>
      <c r="Q633" s="5"/>
      <c r="R633" s="5"/>
      <c r="S633" s="5"/>
      <c r="U633">
        <v>23283</v>
      </c>
      <c r="V633">
        <v>23283</v>
      </c>
      <c r="W633" s="5"/>
      <c r="X633" s="5"/>
      <c r="Z633" s="5"/>
      <c r="AA633" s="5"/>
      <c r="AB633" s="5"/>
      <c r="AC633" s="5"/>
      <c r="AD633" s="5" t="s">
        <v>3359</v>
      </c>
      <c r="AE633" s="15">
        <v>46112</v>
      </c>
      <c r="AF633" s="17" t="s">
        <v>4220</v>
      </c>
    </row>
    <row r="634" spans="1:32" ht="30" x14ac:dyDescent="0.25">
      <c r="A634">
        <v>2026</v>
      </c>
      <c r="B634" s="12">
        <v>46082</v>
      </c>
      <c r="C634" s="12">
        <v>46112</v>
      </c>
      <c r="D634" t="s">
        <v>88</v>
      </c>
      <c r="E634" t="s">
        <v>3670</v>
      </c>
      <c r="F634" s="5" t="s">
        <v>3723</v>
      </c>
      <c r="G634" t="s">
        <v>341</v>
      </c>
      <c r="H634" t="s">
        <v>241</v>
      </c>
      <c r="I634" t="s">
        <v>1280</v>
      </c>
      <c r="J634" t="s">
        <v>483</v>
      </c>
      <c r="K634" t="s">
        <v>500</v>
      </c>
      <c r="L634" t="s">
        <v>92</v>
      </c>
      <c r="M634" s="3">
        <v>10450</v>
      </c>
      <c r="N634" s="4" t="s">
        <v>3358</v>
      </c>
      <c r="O634" s="3">
        <v>9147</v>
      </c>
      <c r="P634" s="4" t="s">
        <v>3358</v>
      </c>
      <c r="Q634" s="5"/>
      <c r="R634" s="5"/>
      <c r="S634" s="5"/>
      <c r="U634">
        <v>23285</v>
      </c>
      <c r="V634">
        <v>23285</v>
      </c>
      <c r="W634" s="5"/>
      <c r="X634" s="5"/>
      <c r="Z634" s="5"/>
      <c r="AA634" s="5"/>
      <c r="AB634" s="5"/>
      <c r="AC634" s="5"/>
      <c r="AD634" s="5" t="s">
        <v>3359</v>
      </c>
      <c r="AE634" s="15">
        <v>46112</v>
      </c>
      <c r="AF634" s="17" t="s">
        <v>4220</v>
      </c>
    </row>
    <row r="635" spans="1:32" ht="30" x14ac:dyDescent="0.25">
      <c r="A635">
        <v>2026</v>
      </c>
      <c r="B635" s="12">
        <v>46082</v>
      </c>
      <c r="C635" s="12">
        <v>46112</v>
      </c>
      <c r="D635" t="s">
        <v>88</v>
      </c>
      <c r="E635" t="s">
        <v>3670</v>
      </c>
      <c r="F635" s="5" t="s">
        <v>3749</v>
      </c>
      <c r="G635" t="s">
        <v>585</v>
      </c>
      <c r="H635" t="s">
        <v>508</v>
      </c>
      <c r="I635" t="s">
        <v>1281</v>
      </c>
      <c r="J635" t="s">
        <v>506</v>
      </c>
      <c r="K635" t="s">
        <v>239</v>
      </c>
      <c r="L635" t="s">
        <v>92</v>
      </c>
      <c r="M635" s="3">
        <v>17000</v>
      </c>
      <c r="N635" s="4" t="s">
        <v>3358</v>
      </c>
      <c r="O635" s="3">
        <v>14438</v>
      </c>
      <c r="P635" s="4" t="s">
        <v>3358</v>
      </c>
      <c r="Q635" s="5"/>
      <c r="R635" s="5"/>
      <c r="S635" s="5"/>
      <c r="U635">
        <v>23286</v>
      </c>
      <c r="V635">
        <v>23286</v>
      </c>
      <c r="W635" s="5"/>
      <c r="X635" s="5"/>
      <c r="Z635" s="5"/>
      <c r="AA635" s="5"/>
      <c r="AB635" s="5"/>
      <c r="AC635" s="5"/>
      <c r="AD635" s="5" t="s">
        <v>3359</v>
      </c>
      <c r="AE635" s="15">
        <v>46112</v>
      </c>
      <c r="AF635" s="17" t="s">
        <v>4220</v>
      </c>
    </row>
    <row r="636" spans="1:32" ht="30" x14ac:dyDescent="0.25">
      <c r="A636">
        <v>2026</v>
      </c>
      <c r="B636" s="12">
        <v>46082</v>
      </c>
      <c r="C636" s="12">
        <v>46112</v>
      </c>
      <c r="D636" t="s">
        <v>88</v>
      </c>
      <c r="E636" t="s">
        <v>3670</v>
      </c>
      <c r="F636" s="5" t="s">
        <v>588</v>
      </c>
      <c r="G636" t="s">
        <v>589</v>
      </c>
      <c r="H636" t="s">
        <v>295</v>
      </c>
      <c r="I636" t="s">
        <v>1282</v>
      </c>
      <c r="J636" t="s">
        <v>1267</v>
      </c>
      <c r="K636" t="s">
        <v>1283</v>
      </c>
      <c r="L636" t="s">
        <v>92</v>
      </c>
      <c r="M636" s="3">
        <v>11000</v>
      </c>
      <c r="N636" s="4" t="s">
        <v>3358</v>
      </c>
      <c r="O636" s="3">
        <v>9637</v>
      </c>
      <c r="P636" s="4" t="s">
        <v>3358</v>
      </c>
      <c r="Q636" s="5"/>
      <c r="R636" s="5"/>
      <c r="S636" s="5"/>
      <c r="U636">
        <v>23350</v>
      </c>
      <c r="V636">
        <v>23350</v>
      </c>
      <c r="W636" s="5"/>
      <c r="X636" s="5"/>
      <c r="Z636" s="5"/>
      <c r="AA636" s="5"/>
      <c r="AB636" s="5"/>
      <c r="AC636" s="5"/>
      <c r="AD636" s="5" t="s">
        <v>3359</v>
      </c>
      <c r="AE636" s="15">
        <v>46112</v>
      </c>
      <c r="AF636" s="17" t="s">
        <v>4220</v>
      </c>
    </row>
    <row r="637" spans="1:32" ht="30" x14ac:dyDescent="0.25">
      <c r="A637">
        <v>2026</v>
      </c>
      <c r="B637" s="12">
        <v>46082</v>
      </c>
      <c r="C637" s="12">
        <v>46112</v>
      </c>
      <c r="D637" t="s">
        <v>88</v>
      </c>
      <c r="E637" t="s">
        <v>3670</v>
      </c>
      <c r="F637" s="5" t="s">
        <v>3826</v>
      </c>
      <c r="G637" t="s">
        <v>1284</v>
      </c>
      <c r="H637" t="s">
        <v>328</v>
      </c>
      <c r="I637" t="s">
        <v>1285</v>
      </c>
      <c r="J637" t="s">
        <v>599</v>
      </c>
      <c r="K637" t="s">
        <v>257</v>
      </c>
      <c r="L637" t="s">
        <v>92</v>
      </c>
      <c r="M637" s="3">
        <v>13000</v>
      </c>
      <c r="N637" s="4" t="s">
        <v>3358</v>
      </c>
      <c r="O637" s="3">
        <v>11364</v>
      </c>
      <c r="P637" s="4" t="s">
        <v>3358</v>
      </c>
      <c r="Q637" s="5"/>
      <c r="R637" s="5"/>
      <c r="S637" s="5"/>
      <c r="U637">
        <v>23361</v>
      </c>
      <c r="V637">
        <v>23361</v>
      </c>
      <c r="W637" s="5"/>
      <c r="X637" s="5"/>
      <c r="Z637" s="5"/>
      <c r="AA637" s="5"/>
      <c r="AB637" s="5"/>
      <c r="AC637" s="5"/>
      <c r="AD637" s="5" t="s">
        <v>3359</v>
      </c>
      <c r="AE637" s="15">
        <v>46112</v>
      </c>
      <c r="AF637" s="17" t="s">
        <v>4220</v>
      </c>
    </row>
    <row r="638" spans="1:32" ht="30" x14ac:dyDescent="0.25">
      <c r="A638">
        <v>2026</v>
      </c>
      <c r="B638" s="12">
        <v>46082</v>
      </c>
      <c r="C638" s="12">
        <v>46112</v>
      </c>
      <c r="D638" t="s">
        <v>88</v>
      </c>
      <c r="E638" t="s">
        <v>217</v>
      </c>
      <c r="F638" s="5" t="s">
        <v>3827</v>
      </c>
      <c r="G638" t="s">
        <v>1286</v>
      </c>
      <c r="H638" t="s">
        <v>213</v>
      </c>
      <c r="I638" t="s">
        <v>1287</v>
      </c>
      <c r="J638" t="s">
        <v>1288</v>
      </c>
      <c r="K638" t="s">
        <v>550</v>
      </c>
      <c r="L638" t="s">
        <v>91</v>
      </c>
      <c r="M638" s="3">
        <v>49500</v>
      </c>
      <c r="N638" s="4" t="s">
        <v>3358</v>
      </c>
      <c r="O638" s="3">
        <v>38510</v>
      </c>
      <c r="P638" s="4" t="s">
        <v>3358</v>
      </c>
      <c r="Q638" s="5"/>
      <c r="R638" s="5"/>
      <c r="S638" s="5"/>
      <c r="U638">
        <v>23391</v>
      </c>
      <c r="V638">
        <v>23391</v>
      </c>
      <c r="W638" s="5"/>
      <c r="X638" s="5"/>
      <c r="Z638" s="5"/>
      <c r="AA638" s="5"/>
      <c r="AB638" s="5"/>
      <c r="AC638" s="5"/>
      <c r="AD638" s="5" t="s">
        <v>3359</v>
      </c>
      <c r="AE638" s="15">
        <v>46112</v>
      </c>
      <c r="AF638" s="17" t="s">
        <v>4220</v>
      </c>
    </row>
    <row r="639" spans="1:32" ht="30" x14ac:dyDescent="0.25">
      <c r="A639">
        <v>2026</v>
      </c>
      <c r="B639" s="12">
        <v>46082</v>
      </c>
      <c r="C639" s="12">
        <v>46112</v>
      </c>
      <c r="D639" t="s">
        <v>88</v>
      </c>
      <c r="E639" t="s">
        <v>217</v>
      </c>
      <c r="F639" s="5" t="s">
        <v>3758</v>
      </c>
      <c r="G639" t="s">
        <v>1090</v>
      </c>
      <c r="H639" t="s">
        <v>886</v>
      </c>
      <c r="I639" t="s">
        <v>1289</v>
      </c>
      <c r="J639" t="s">
        <v>1290</v>
      </c>
      <c r="K639" t="s">
        <v>1291</v>
      </c>
      <c r="L639" t="s">
        <v>91</v>
      </c>
      <c r="M639" s="3">
        <v>27000</v>
      </c>
      <c r="N639" s="4" t="s">
        <v>3358</v>
      </c>
      <c r="O639" s="3">
        <v>22222</v>
      </c>
      <c r="P639" s="4" t="s">
        <v>3358</v>
      </c>
      <c r="Q639" s="5"/>
      <c r="R639" s="5"/>
      <c r="S639" s="5"/>
      <c r="U639">
        <v>23396</v>
      </c>
      <c r="V639">
        <v>23396</v>
      </c>
      <c r="W639" s="5"/>
      <c r="X639" s="5"/>
      <c r="Z639" s="5"/>
      <c r="AA639" s="5"/>
      <c r="AB639" s="5"/>
      <c r="AC639" s="5"/>
      <c r="AD639" s="5" t="s">
        <v>3359</v>
      </c>
      <c r="AE639" s="15">
        <v>46112</v>
      </c>
      <c r="AF639" s="17" t="s">
        <v>4220</v>
      </c>
    </row>
    <row r="640" spans="1:32" ht="30" x14ac:dyDescent="0.25">
      <c r="A640">
        <v>2026</v>
      </c>
      <c r="B640" s="12">
        <v>46082</v>
      </c>
      <c r="C640" s="12">
        <v>46112</v>
      </c>
      <c r="D640" t="s">
        <v>88</v>
      </c>
      <c r="E640" t="s">
        <v>3670</v>
      </c>
      <c r="F640" s="5" t="s">
        <v>3731</v>
      </c>
      <c r="G640" t="s">
        <v>427</v>
      </c>
      <c r="H640" t="s">
        <v>241</v>
      </c>
      <c r="I640" t="s">
        <v>218</v>
      </c>
      <c r="J640" t="s">
        <v>1229</v>
      </c>
      <c r="K640" t="s">
        <v>380</v>
      </c>
      <c r="L640" t="s">
        <v>91</v>
      </c>
      <c r="M640" s="3">
        <v>16500</v>
      </c>
      <c r="N640" s="4" t="s">
        <v>3358</v>
      </c>
      <c r="O640" s="3">
        <v>14028</v>
      </c>
      <c r="P640" s="4" t="s">
        <v>3358</v>
      </c>
      <c r="Q640" s="5"/>
      <c r="R640" s="5"/>
      <c r="S640" s="5"/>
      <c r="U640">
        <v>23416</v>
      </c>
      <c r="V640">
        <v>23416</v>
      </c>
      <c r="W640" s="5"/>
      <c r="X640" s="5"/>
      <c r="Z640" s="5"/>
      <c r="AA640" s="5"/>
      <c r="AB640" s="5"/>
      <c r="AC640" s="5"/>
      <c r="AD640" s="5" t="s">
        <v>3359</v>
      </c>
      <c r="AE640" s="15">
        <v>46112</v>
      </c>
      <c r="AF640" s="17" t="s">
        <v>4220</v>
      </c>
    </row>
    <row r="641" spans="1:32" ht="30" x14ac:dyDescent="0.25">
      <c r="A641">
        <v>2026</v>
      </c>
      <c r="B641" s="12">
        <v>46082</v>
      </c>
      <c r="C641" s="12">
        <v>46112</v>
      </c>
      <c r="D641" t="s">
        <v>88</v>
      </c>
      <c r="E641" t="s">
        <v>3670</v>
      </c>
      <c r="F641" s="5" t="s">
        <v>3720</v>
      </c>
      <c r="G641" t="s">
        <v>1202</v>
      </c>
      <c r="H641" t="s">
        <v>508</v>
      </c>
      <c r="I641" t="s">
        <v>1292</v>
      </c>
      <c r="J641" t="s">
        <v>1293</v>
      </c>
      <c r="K641" t="s">
        <v>424</v>
      </c>
      <c r="L641" t="s">
        <v>92</v>
      </c>
      <c r="M641" s="3">
        <v>12100</v>
      </c>
      <c r="N641" s="4" t="s">
        <v>3358</v>
      </c>
      <c r="O641" s="3">
        <v>10582</v>
      </c>
      <c r="P641" s="4" t="s">
        <v>3358</v>
      </c>
      <c r="Q641" s="5"/>
      <c r="R641" s="5"/>
      <c r="S641" s="5"/>
      <c r="U641">
        <v>23426</v>
      </c>
      <c r="V641">
        <v>23426</v>
      </c>
      <c r="W641" s="5"/>
      <c r="X641" s="5"/>
      <c r="Z641" s="5"/>
      <c r="AA641" s="5"/>
      <c r="AB641" s="5"/>
      <c r="AC641" s="5"/>
      <c r="AD641" s="5" t="s">
        <v>3359</v>
      </c>
      <c r="AE641" s="15">
        <v>46112</v>
      </c>
      <c r="AF641" s="17" t="s">
        <v>4220</v>
      </c>
    </row>
    <row r="642" spans="1:32" ht="45" x14ac:dyDescent="0.25">
      <c r="A642">
        <v>2026</v>
      </c>
      <c r="B642" s="12">
        <v>46082</v>
      </c>
      <c r="C642" s="12">
        <v>46112</v>
      </c>
      <c r="D642" t="s">
        <v>88</v>
      </c>
      <c r="E642" t="s">
        <v>217</v>
      </c>
      <c r="F642" s="5" t="s">
        <v>3828</v>
      </c>
      <c r="G642" t="s">
        <v>1294</v>
      </c>
      <c r="H642" t="s">
        <v>241</v>
      </c>
      <c r="I642" t="s">
        <v>1295</v>
      </c>
      <c r="J642" t="s">
        <v>550</v>
      </c>
      <c r="K642" t="s">
        <v>238</v>
      </c>
      <c r="L642" t="s">
        <v>91</v>
      </c>
      <c r="M642" s="3">
        <v>19000</v>
      </c>
      <c r="N642" s="4" t="s">
        <v>3358</v>
      </c>
      <c r="O642" s="3">
        <v>16030</v>
      </c>
      <c r="P642" s="4" t="s">
        <v>3358</v>
      </c>
      <c r="Q642" s="5"/>
      <c r="R642" s="5"/>
      <c r="S642" s="5"/>
      <c r="U642">
        <v>23427</v>
      </c>
      <c r="V642">
        <v>23427</v>
      </c>
      <c r="W642" s="5"/>
      <c r="X642" s="5"/>
      <c r="Z642" s="5"/>
      <c r="AA642" s="5"/>
      <c r="AB642" s="5"/>
      <c r="AC642" s="5"/>
      <c r="AD642" s="5" t="s">
        <v>3359</v>
      </c>
      <c r="AE642" s="15">
        <v>46112</v>
      </c>
      <c r="AF642" s="17" t="s">
        <v>4220</v>
      </c>
    </row>
    <row r="643" spans="1:32" ht="30" x14ac:dyDescent="0.25">
      <c r="A643">
        <v>2026</v>
      </c>
      <c r="B643" s="12">
        <v>46082</v>
      </c>
      <c r="C643" s="12">
        <v>46112</v>
      </c>
      <c r="D643" t="s">
        <v>88</v>
      </c>
      <c r="E643" t="s">
        <v>3670</v>
      </c>
      <c r="F643" s="5" t="s">
        <v>3749</v>
      </c>
      <c r="G643" t="s">
        <v>585</v>
      </c>
      <c r="H643" t="s">
        <v>241</v>
      </c>
      <c r="I643" t="s">
        <v>1296</v>
      </c>
      <c r="J643" t="s">
        <v>1297</v>
      </c>
      <c r="K643" t="s">
        <v>259</v>
      </c>
      <c r="L643" t="s">
        <v>91</v>
      </c>
      <c r="M643" s="3">
        <v>26400</v>
      </c>
      <c r="N643" s="4" t="s">
        <v>3358</v>
      </c>
      <c r="O643" s="3">
        <v>21727</v>
      </c>
      <c r="P643" s="4" t="s">
        <v>3358</v>
      </c>
      <c r="Q643" s="5"/>
      <c r="R643" s="5"/>
      <c r="S643" s="5"/>
      <c r="U643">
        <v>23431</v>
      </c>
      <c r="V643">
        <v>23431</v>
      </c>
      <c r="W643" s="5"/>
      <c r="X643" s="5"/>
      <c r="Z643" s="5"/>
      <c r="AA643" s="5"/>
      <c r="AB643" s="5"/>
      <c r="AC643" s="5"/>
      <c r="AD643" s="5" t="s">
        <v>3359</v>
      </c>
      <c r="AE643" s="15">
        <v>46112</v>
      </c>
      <c r="AF643" s="17" t="s">
        <v>4220</v>
      </c>
    </row>
    <row r="644" spans="1:32" ht="30" x14ac:dyDescent="0.25">
      <c r="A644">
        <v>2026</v>
      </c>
      <c r="B644" s="12">
        <v>46082</v>
      </c>
      <c r="C644" s="12">
        <v>46112</v>
      </c>
      <c r="D644" t="s">
        <v>88</v>
      </c>
      <c r="E644" t="s">
        <v>3670</v>
      </c>
      <c r="F644" s="5" t="s">
        <v>3748</v>
      </c>
      <c r="G644" t="s">
        <v>581</v>
      </c>
      <c r="H644" t="s">
        <v>295</v>
      </c>
      <c r="I644" t="s">
        <v>1298</v>
      </c>
      <c r="J644" t="s">
        <v>571</v>
      </c>
      <c r="K644" t="s">
        <v>232</v>
      </c>
      <c r="L644" t="s">
        <v>92</v>
      </c>
      <c r="M644" s="3">
        <v>13750</v>
      </c>
      <c r="N644" s="4" t="s">
        <v>3358</v>
      </c>
      <c r="O644" s="3">
        <v>11994</v>
      </c>
      <c r="P644" s="4" t="s">
        <v>3358</v>
      </c>
      <c r="Q644" s="5"/>
      <c r="R644" s="5"/>
      <c r="S644" s="5"/>
      <c r="U644">
        <v>23451</v>
      </c>
      <c r="V644">
        <v>23451</v>
      </c>
      <c r="W644" s="5"/>
      <c r="X644" s="5"/>
      <c r="Z644" s="5"/>
      <c r="AA644" s="5"/>
      <c r="AB644" s="5"/>
      <c r="AC644" s="5"/>
      <c r="AD644" s="5" t="s">
        <v>3359</v>
      </c>
      <c r="AE644" s="15">
        <v>46112</v>
      </c>
      <c r="AF644" s="17" t="s">
        <v>4220</v>
      </c>
    </row>
    <row r="645" spans="1:32" ht="30" x14ac:dyDescent="0.25">
      <c r="A645">
        <v>2026</v>
      </c>
      <c r="B645" s="12">
        <v>46082</v>
      </c>
      <c r="C645" s="12">
        <v>46112</v>
      </c>
      <c r="D645" t="s">
        <v>88</v>
      </c>
      <c r="E645" t="s">
        <v>217</v>
      </c>
      <c r="F645" s="5" t="s">
        <v>3829</v>
      </c>
      <c r="G645" t="s">
        <v>1299</v>
      </c>
      <c r="H645" t="s">
        <v>241</v>
      </c>
      <c r="I645" t="s">
        <v>560</v>
      </c>
      <c r="J645" t="s">
        <v>937</v>
      </c>
      <c r="K645" t="s">
        <v>1300</v>
      </c>
      <c r="L645" t="s">
        <v>91</v>
      </c>
      <c r="M645" s="3">
        <v>27000</v>
      </c>
      <c r="N645" s="4" t="s">
        <v>3358</v>
      </c>
      <c r="O645" s="3">
        <v>22222</v>
      </c>
      <c r="P645" s="4" t="s">
        <v>3358</v>
      </c>
      <c r="Q645" s="5"/>
      <c r="R645" s="5"/>
      <c r="S645" s="5"/>
      <c r="U645">
        <v>23456</v>
      </c>
      <c r="V645">
        <v>23456</v>
      </c>
      <c r="W645" s="5"/>
      <c r="X645" s="5"/>
      <c r="Z645" s="5"/>
      <c r="AA645" s="5"/>
      <c r="AB645" s="5"/>
      <c r="AC645" s="5"/>
      <c r="AD645" s="5" t="s">
        <v>3359</v>
      </c>
      <c r="AE645" s="15">
        <v>46112</v>
      </c>
      <c r="AF645" s="17" t="s">
        <v>4220</v>
      </c>
    </row>
    <row r="646" spans="1:32" ht="30" x14ac:dyDescent="0.25">
      <c r="A646">
        <v>2026</v>
      </c>
      <c r="B646" s="12">
        <v>46082</v>
      </c>
      <c r="C646" s="12">
        <v>46112</v>
      </c>
      <c r="D646" t="s">
        <v>88</v>
      </c>
      <c r="E646" t="s">
        <v>3670</v>
      </c>
      <c r="F646" s="5" t="s">
        <v>3720</v>
      </c>
      <c r="G646" t="s">
        <v>317</v>
      </c>
      <c r="H646" t="s">
        <v>741</v>
      </c>
      <c r="I646" t="s">
        <v>1301</v>
      </c>
      <c r="J646" t="s">
        <v>293</v>
      </c>
      <c r="K646" t="s">
        <v>1302</v>
      </c>
      <c r="L646" t="s">
        <v>92</v>
      </c>
      <c r="M646" s="3">
        <v>13000</v>
      </c>
      <c r="N646" s="4" t="s">
        <v>3358</v>
      </c>
      <c r="O646" s="3">
        <v>11364</v>
      </c>
      <c r="P646" s="4" t="s">
        <v>3358</v>
      </c>
      <c r="Q646" s="5"/>
      <c r="R646" s="5"/>
      <c r="S646" s="5"/>
      <c r="U646">
        <v>23472</v>
      </c>
      <c r="V646">
        <v>23472</v>
      </c>
      <c r="W646" s="5"/>
      <c r="X646" s="5"/>
      <c r="Z646" s="5"/>
      <c r="AA646" s="5"/>
      <c r="AB646" s="5"/>
      <c r="AC646" s="5"/>
      <c r="AD646" s="5" t="s">
        <v>3359</v>
      </c>
      <c r="AE646" s="15">
        <v>46112</v>
      </c>
      <c r="AF646" s="17" t="s">
        <v>4220</v>
      </c>
    </row>
    <row r="647" spans="1:32" ht="30" x14ac:dyDescent="0.25">
      <c r="A647">
        <v>2026</v>
      </c>
      <c r="B647" s="12">
        <v>46082</v>
      </c>
      <c r="C647" s="12">
        <v>46112</v>
      </c>
      <c r="D647" t="s">
        <v>88</v>
      </c>
      <c r="E647" t="s">
        <v>3670</v>
      </c>
      <c r="F647" s="5" t="s">
        <v>212</v>
      </c>
      <c r="G647" t="s">
        <v>212</v>
      </c>
      <c r="H647" t="s">
        <v>295</v>
      </c>
      <c r="I647" t="s">
        <v>967</v>
      </c>
      <c r="J647" t="s">
        <v>232</v>
      </c>
      <c r="K647" t="s">
        <v>1245</v>
      </c>
      <c r="L647" t="s">
        <v>92</v>
      </c>
      <c r="M647" s="3">
        <v>9900</v>
      </c>
      <c r="N647" s="4" t="s">
        <v>3358</v>
      </c>
      <c r="O647" s="3">
        <v>9261</v>
      </c>
      <c r="P647" s="4" t="s">
        <v>3358</v>
      </c>
      <c r="Q647" s="5"/>
      <c r="R647" s="5"/>
      <c r="S647" s="5"/>
      <c r="U647">
        <v>23473</v>
      </c>
      <c r="V647">
        <v>23473</v>
      </c>
      <c r="W647" s="5"/>
      <c r="X647" s="5"/>
      <c r="Z647" s="5"/>
      <c r="AA647" s="5"/>
      <c r="AB647" s="5"/>
      <c r="AC647" s="5"/>
      <c r="AD647" s="5" t="s">
        <v>3359</v>
      </c>
      <c r="AE647" s="15">
        <v>46112</v>
      </c>
      <c r="AF647" s="17" t="s">
        <v>4220</v>
      </c>
    </row>
    <row r="648" spans="1:32" ht="30" x14ac:dyDescent="0.25">
      <c r="A648">
        <v>2026</v>
      </c>
      <c r="B648" s="12">
        <v>46082</v>
      </c>
      <c r="C648" s="12">
        <v>46112</v>
      </c>
      <c r="D648" t="s">
        <v>88</v>
      </c>
      <c r="E648" t="s">
        <v>3670</v>
      </c>
      <c r="F648" s="5" t="s">
        <v>3830</v>
      </c>
      <c r="G648" t="s">
        <v>1303</v>
      </c>
      <c r="H648" t="s">
        <v>290</v>
      </c>
      <c r="I648" t="s">
        <v>324</v>
      </c>
      <c r="J648" t="s">
        <v>599</v>
      </c>
      <c r="K648" t="s">
        <v>645</v>
      </c>
      <c r="L648" t="s">
        <v>91</v>
      </c>
      <c r="M648" s="3">
        <v>13200</v>
      </c>
      <c r="N648" s="4" t="s">
        <v>3358</v>
      </c>
      <c r="O648" s="3">
        <v>11374</v>
      </c>
      <c r="P648" s="4" t="s">
        <v>3358</v>
      </c>
      <c r="Q648" s="5"/>
      <c r="R648" s="5"/>
      <c r="S648" s="5"/>
      <c r="T648">
        <v>23501</v>
      </c>
      <c r="U648">
        <v>23501</v>
      </c>
      <c r="V648">
        <v>23501</v>
      </c>
      <c r="W648" s="5"/>
      <c r="X648" s="5"/>
      <c r="Z648" s="5"/>
      <c r="AA648" s="5"/>
      <c r="AB648" s="5"/>
      <c r="AC648" s="5"/>
      <c r="AD648" s="5" t="s">
        <v>3359</v>
      </c>
      <c r="AE648" s="15">
        <v>46112</v>
      </c>
      <c r="AF648" s="17" t="s">
        <v>4223</v>
      </c>
    </row>
    <row r="649" spans="1:32" ht="30" x14ac:dyDescent="0.25">
      <c r="A649">
        <v>2026</v>
      </c>
      <c r="B649" s="12">
        <v>46082</v>
      </c>
      <c r="C649" s="12">
        <v>46112</v>
      </c>
      <c r="D649" t="s">
        <v>88</v>
      </c>
      <c r="E649" t="s">
        <v>3670</v>
      </c>
      <c r="F649" s="5" t="s">
        <v>3831</v>
      </c>
      <c r="G649" t="s">
        <v>1304</v>
      </c>
      <c r="H649" t="s">
        <v>290</v>
      </c>
      <c r="I649" t="s">
        <v>1305</v>
      </c>
      <c r="J649" t="s">
        <v>399</v>
      </c>
      <c r="K649" t="s">
        <v>1231</v>
      </c>
      <c r="L649" t="s">
        <v>91</v>
      </c>
      <c r="M649" s="3">
        <v>13200</v>
      </c>
      <c r="N649" s="4" t="s">
        <v>3358</v>
      </c>
      <c r="O649" s="3">
        <v>11532</v>
      </c>
      <c r="P649" s="4" t="s">
        <v>3358</v>
      </c>
      <c r="Q649" s="5"/>
      <c r="R649" s="5"/>
      <c r="S649" s="5"/>
      <c r="U649">
        <v>23514</v>
      </c>
      <c r="V649">
        <v>23514</v>
      </c>
      <c r="W649" s="5"/>
      <c r="X649" s="5"/>
      <c r="Z649" s="5"/>
      <c r="AA649" s="5"/>
      <c r="AB649" s="5"/>
      <c r="AC649" s="5"/>
      <c r="AD649" s="5" t="s">
        <v>3359</v>
      </c>
      <c r="AE649" s="15">
        <v>46112</v>
      </c>
      <c r="AF649" s="17" t="s">
        <v>4220</v>
      </c>
    </row>
    <row r="650" spans="1:32" ht="30" x14ac:dyDescent="0.25">
      <c r="A650">
        <v>2026</v>
      </c>
      <c r="B650" s="12">
        <v>46082</v>
      </c>
      <c r="C650" s="12">
        <v>46112</v>
      </c>
      <c r="D650" t="s">
        <v>88</v>
      </c>
      <c r="E650" t="s">
        <v>217</v>
      </c>
      <c r="F650" s="5" t="s">
        <v>3832</v>
      </c>
      <c r="G650" t="s">
        <v>1306</v>
      </c>
      <c r="H650" t="s">
        <v>886</v>
      </c>
      <c r="I650" t="s">
        <v>256</v>
      </c>
      <c r="J650" t="s">
        <v>755</v>
      </c>
      <c r="K650" t="s">
        <v>1307</v>
      </c>
      <c r="L650" t="s">
        <v>91</v>
      </c>
      <c r="M650" s="3">
        <v>35000</v>
      </c>
      <c r="N650" s="4" t="s">
        <v>3358</v>
      </c>
      <c r="O650" s="3">
        <v>28512</v>
      </c>
      <c r="P650" s="4" t="s">
        <v>3358</v>
      </c>
      <c r="Q650" s="5"/>
      <c r="R650" s="5"/>
      <c r="S650" s="5"/>
      <c r="U650">
        <v>23526</v>
      </c>
      <c r="V650">
        <v>23526</v>
      </c>
      <c r="W650" s="5"/>
      <c r="X650" s="5"/>
      <c r="Z650" s="5"/>
      <c r="AA650" s="5"/>
      <c r="AB650" s="5"/>
      <c r="AC650" s="5"/>
      <c r="AD650" s="5" t="s">
        <v>3359</v>
      </c>
      <c r="AE650" s="15">
        <v>46112</v>
      </c>
      <c r="AF650" s="17" t="s">
        <v>4220</v>
      </c>
    </row>
    <row r="651" spans="1:32" ht="30" x14ac:dyDescent="0.25">
      <c r="A651">
        <v>2026</v>
      </c>
      <c r="B651" s="12">
        <v>46082</v>
      </c>
      <c r="C651" s="12">
        <v>46112</v>
      </c>
      <c r="D651" t="s">
        <v>88</v>
      </c>
      <c r="E651" t="s">
        <v>217</v>
      </c>
      <c r="F651" s="5" t="s">
        <v>3764</v>
      </c>
      <c r="G651" t="s">
        <v>1950</v>
      </c>
      <c r="H651" t="s">
        <v>806</v>
      </c>
      <c r="I651" t="s">
        <v>1308</v>
      </c>
      <c r="J651" t="s">
        <v>1309</v>
      </c>
      <c r="K651" t="s">
        <v>1310</v>
      </c>
      <c r="L651" t="s">
        <v>92</v>
      </c>
      <c r="M651" s="3">
        <v>29699.9</v>
      </c>
      <c r="N651" s="4" t="s">
        <v>3358</v>
      </c>
      <c r="O651" s="3">
        <v>23275.9</v>
      </c>
      <c r="P651" s="4" t="s">
        <v>3358</v>
      </c>
      <c r="Q651" s="5"/>
      <c r="R651" s="5"/>
      <c r="S651" s="5"/>
      <c r="T651">
        <v>23550</v>
      </c>
      <c r="U651">
        <v>23550</v>
      </c>
      <c r="V651">
        <v>23550</v>
      </c>
      <c r="W651" s="5"/>
      <c r="X651" s="5"/>
      <c r="Z651" s="5"/>
      <c r="AA651" s="5"/>
      <c r="AB651" s="5"/>
      <c r="AC651" s="5"/>
      <c r="AD651" s="5" t="s">
        <v>3359</v>
      </c>
      <c r="AE651" s="15">
        <v>46112</v>
      </c>
      <c r="AF651" s="17" t="s">
        <v>4223</v>
      </c>
    </row>
    <row r="652" spans="1:32" ht="30" x14ac:dyDescent="0.25">
      <c r="A652">
        <v>2026</v>
      </c>
      <c r="B652" s="12">
        <v>46082</v>
      </c>
      <c r="C652" s="12">
        <v>46112</v>
      </c>
      <c r="D652" t="s">
        <v>88</v>
      </c>
      <c r="E652" t="s">
        <v>217</v>
      </c>
      <c r="F652" s="5" t="s">
        <v>3720</v>
      </c>
      <c r="G652" t="s">
        <v>317</v>
      </c>
      <c r="H652" t="s">
        <v>806</v>
      </c>
      <c r="I652" t="s">
        <v>1311</v>
      </c>
      <c r="J652" t="s">
        <v>780</v>
      </c>
      <c r="K652" t="s">
        <v>223</v>
      </c>
      <c r="L652" t="s">
        <v>92</v>
      </c>
      <c r="M652" s="3">
        <v>15000</v>
      </c>
      <c r="N652" s="4" t="s">
        <v>3358</v>
      </c>
      <c r="O652" s="3">
        <v>12798</v>
      </c>
      <c r="P652" s="4" t="s">
        <v>3358</v>
      </c>
      <c r="Q652" s="5"/>
      <c r="R652" s="5"/>
      <c r="S652" s="5"/>
      <c r="U652">
        <v>23560</v>
      </c>
      <c r="V652">
        <v>23560</v>
      </c>
      <c r="W652" s="5"/>
      <c r="X652" s="5"/>
      <c r="Z652" s="5"/>
      <c r="AA652" s="5"/>
      <c r="AB652" s="5"/>
      <c r="AC652" s="5"/>
      <c r="AD652" s="5" t="s">
        <v>3359</v>
      </c>
      <c r="AE652" s="15">
        <v>46112</v>
      </c>
      <c r="AF652" s="17" t="s">
        <v>4220</v>
      </c>
    </row>
    <row r="653" spans="1:32" ht="30" x14ac:dyDescent="0.25">
      <c r="A653">
        <v>2026</v>
      </c>
      <c r="B653" s="12">
        <v>46082</v>
      </c>
      <c r="C653" s="12">
        <v>46112</v>
      </c>
      <c r="D653" t="s">
        <v>88</v>
      </c>
      <c r="E653" t="s">
        <v>3670</v>
      </c>
      <c r="F653" s="5" t="s">
        <v>212</v>
      </c>
      <c r="G653" t="s">
        <v>212</v>
      </c>
      <c r="H653" t="s">
        <v>295</v>
      </c>
      <c r="I653" t="s">
        <v>1312</v>
      </c>
      <c r="J653" t="s">
        <v>216</v>
      </c>
      <c r="K653" t="s">
        <v>558</v>
      </c>
      <c r="L653" t="s">
        <v>91</v>
      </c>
      <c r="M653" s="3">
        <v>14300</v>
      </c>
      <c r="N653" s="4" t="s">
        <v>3358</v>
      </c>
      <c r="O653" s="3">
        <v>12216</v>
      </c>
      <c r="P653" s="4" t="s">
        <v>3358</v>
      </c>
      <c r="Q653" s="5"/>
      <c r="R653" s="5"/>
      <c r="S653" s="5"/>
      <c r="U653">
        <v>23567</v>
      </c>
      <c r="V653">
        <v>23567</v>
      </c>
      <c r="W653" s="5"/>
      <c r="X653" s="5"/>
      <c r="Z653" s="5"/>
      <c r="AA653" s="5"/>
      <c r="AB653" s="5"/>
      <c r="AC653" s="5"/>
      <c r="AD653" s="5" t="s">
        <v>3359</v>
      </c>
      <c r="AE653" s="15">
        <v>46112</v>
      </c>
      <c r="AF653" s="17" t="s">
        <v>4220</v>
      </c>
    </row>
    <row r="654" spans="1:32" ht="30" x14ac:dyDescent="0.25">
      <c r="A654">
        <v>2026</v>
      </c>
      <c r="B654" s="12">
        <v>46082</v>
      </c>
      <c r="C654" s="12">
        <v>46112</v>
      </c>
      <c r="D654" t="s">
        <v>88</v>
      </c>
      <c r="E654" t="s">
        <v>3670</v>
      </c>
      <c r="F654" s="5" t="s">
        <v>3833</v>
      </c>
      <c r="G654" t="s">
        <v>1313</v>
      </c>
      <c r="H654" t="s">
        <v>241</v>
      </c>
      <c r="I654" t="s">
        <v>1314</v>
      </c>
      <c r="J654" t="s">
        <v>462</v>
      </c>
      <c r="K654" t="s">
        <v>934</v>
      </c>
      <c r="L654" t="s">
        <v>91</v>
      </c>
      <c r="M654" s="3">
        <v>13200</v>
      </c>
      <c r="N654" s="4" t="s">
        <v>3358</v>
      </c>
      <c r="O654" s="3">
        <v>11532</v>
      </c>
      <c r="P654" s="4" t="s">
        <v>3358</v>
      </c>
      <c r="Q654" s="5"/>
      <c r="R654" s="5"/>
      <c r="S654" s="5"/>
      <c r="U654">
        <v>23570</v>
      </c>
      <c r="V654">
        <v>23570</v>
      </c>
      <c r="W654" s="5"/>
      <c r="X654" s="5"/>
      <c r="Z654" s="5"/>
      <c r="AA654" s="5"/>
      <c r="AB654" s="5"/>
      <c r="AC654" s="5"/>
      <c r="AD654" s="5" t="s">
        <v>3359</v>
      </c>
      <c r="AE654" s="15">
        <v>46112</v>
      </c>
      <c r="AF654" s="17" t="s">
        <v>4220</v>
      </c>
    </row>
    <row r="655" spans="1:32" ht="30" x14ac:dyDescent="0.25">
      <c r="A655">
        <v>2026</v>
      </c>
      <c r="B655" s="12">
        <v>46082</v>
      </c>
      <c r="C655" s="12">
        <v>46112</v>
      </c>
      <c r="D655" t="s">
        <v>88</v>
      </c>
      <c r="E655" t="s">
        <v>3670</v>
      </c>
      <c r="F655" s="5" t="s">
        <v>3820</v>
      </c>
      <c r="G655" t="s">
        <v>1423</v>
      </c>
      <c r="H655" t="s">
        <v>213</v>
      </c>
      <c r="I655" t="s">
        <v>1315</v>
      </c>
      <c r="J655" t="s">
        <v>799</v>
      </c>
      <c r="K655" t="s">
        <v>587</v>
      </c>
      <c r="L655" t="s">
        <v>91</v>
      </c>
      <c r="M655" s="3">
        <v>12650</v>
      </c>
      <c r="N655" s="4" t="s">
        <v>3358</v>
      </c>
      <c r="O655" s="3">
        <v>11070</v>
      </c>
      <c r="P655" s="4" t="s">
        <v>3358</v>
      </c>
      <c r="Q655" s="5"/>
      <c r="R655" s="5"/>
      <c r="S655" s="5"/>
      <c r="U655">
        <v>23603</v>
      </c>
      <c r="V655">
        <v>23603</v>
      </c>
      <c r="W655" s="5"/>
      <c r="X655" s="5"/>
      <c r="Z655" s="5"/>
      <c r="AA655" s="5"/>
      <c r="AB655" s="5"/>
      <c r="AC655" s="5"/>
      <c r="AD655" s="5" t="s">
        <v>3359</v>
      </c>
      <c r="AE655" s="15">
        <v>46112</v>
      </c>
      <c r="AF655" s="17" t="s">
        <v>4220</v>
      </c>
    </row>
    <row r="656" spans="1:32" ht="30" x14ac:dyDescent="0.25">
      <c r="A656">
        <v>2026</v>
      </c>
      <c r="B656" s="12">
        <v>46082</v>
      </c>
      <c r="C656" s="12">
        <v>46112</v>
      </c>
      <c r="D656" t="s">
        <v>88</v>
      </c>
      <c r="E656" t="s">
        <v>3670</v>
      </c>
      <c r="F656" s="5" t="s">
        <v>3731</v>
      </c>
      <c r="G656" t="s">
        <v>427</v>
      </c>
      <c r="H656" t="s">
        <v>241</v>
      </c>
      <c r="I656" t="s">
        <v>214</v>
      </c>
      <c r="J656" t="s">
        <v>257</v>
      </c>
      <c r="K656" t="s">
        <v>1038</v>
      </c>
      <c r="L656" t="s">
        <v>91</v>
      </c>
      <c r="M656" s="3">
        <v>17600</v>
      </c>
      <c r="N656" s="4" t="s">
        <v>3358</v>
      </c>
      <c r="O656" s="3">
        <v>14928</v>
      </c>
      <c r="P656" s="4" t="s">
        <v>3358</v>
      </c>
      <c r="Q656" s="5"/>
      <c r="R656" s="5"/>
      <c r="S656" s="5"/>
      <c r="U656">
        <v>23605</v>
      </c>
      <c r="V656">
        <v>23605</v>
      </c>
      <c r="W656" s="5"/>
      <c r="X656" s="5"/>
      <c r="Z656" s="5"/>
      <c r="AA656" s="5"/>
      <c r="AB656" s="5"/>
      <c r="AC656" s="5"/>
      <c r="AD656" s="5" t="s">
        <v>3359</v>
      </c>
      <c r="AE656" s="15">
        <v>46112</v>
      </c>
      <c r="AF656" s="17" t="s">
        <v>4220</v>
      </c>
    </row>
    <row r="657" spans="1:32" ht="30" x14ac:dyDescent="0.25">
      <c r="A657">
        <v>2026</v>
      </c>
      <c r="B657" s="12">
        <v>46082</v>
      </c>
      <c r="C657" s="12">
        <v>46112</v>
      </c>
      <c r="D657" t="s">
        <v>88</v>
      </c>
      <c r="E657" t="s">
        <v>217</v>
      </c>
      <c r="F657" s="5" t="s">
        <v>3764</v>
      </c>
      <c r="G657" t="s">
        <v>1950</v>
      </c>
      <c r="H657" t="s">
        <v>806</v>
      </c>
      <c r="I657" t="s">
        <v>1316</v>
      </c>
      <c r="J657" t="s">
        <v>587</v>
      </c>
      <c r="K657" t="s">
        <v>297</v>
      </c>
      <c r="L657" t="s">
        <v>92</v>
      </c>
      <c r="M657" s="3">
        <v>26399.9</v>
      </c>
      <c r="N657" s="4" t="s">
        <v>3358</v>
      </c>
      <c r="O657" s="3">
        <v>21749.9</v>
      </c>
      <c r="P657" s="4" t="s">
        <v>3358</v>
      </c>
      <c r="Q657" s="5"/>
      <c r="R657" s="5"/>
      <c r="S657" s="5"/>
      <c r="U657">
        <v>23629</v>
      </c>
      <c r="V657">
        <v>23629</v>
      </c>
      <c r="W657" s="5"/>
      <c r="X657" s="5"/>
      <c r="Z657" s="5"/>
      <c r="AA657" s="5"/>
      <c r="AB657" s="5"/>
      <c r="AC657" s="5"/>
      <c r="AD657" s="5" t="s">
        <v>3359</v>
      </c>
      <c r="AE657" s="15">
        <v>46112</v>
      </c>
      <c r="AF657" s="17" t="s">
        <v>4220</v>
      </c>
    </row>
    <row r="658" spans="1:32" ht="30" x14ac:dyDescent="0.25">
      <c r="A658">
        <v>2026</v>
      </c>
      <c r="B658" s="12">
        <v>46082</v>
      </c>
      <c r="C658" s="12">
        <v>46112</v>
      </c>
      <c r="D658" t="s">
        <v>88</v>
      </c>
      <c r="E658" t="s">
        <v>3670</v>
      </c>
      <c r="F658" s="5" t="s">
        <v>212</v>
      </c>
      <c r="G658" t="s">
        <v>212</v>
      </c>
      <c r="H658" t="s">
        <v>328</v>
      </c>
      <c r="I658" t="s">
        <v>1317</v>
      </c>
      <c r="J658" t="s">
        <v>313</v>
      </c>
      <c r="K658" t="s">
        <v>1318</v>
      </c>
      <c r="L658" t="s">
        <v>92</v>
      </c>
      <c r="M658" s="3">
        <v>13000</v>
      </c>
      <c r="N658" s="4" t="s">
        <v>3358</v>
      </c>
      <c r="O658" s="3">
        <v>11364</v>
      </c>
      <c r="P658" s="4" t="s">
        <v>3358</v>
      </c>
      <c r="Q658" s="5"/>
      <c r="R658" s="5"/>
      <c r="S658" s="5"/>
      <c r="U658">
        <v>23634</v>
      </c>
      <c r="V658">
        <v>23634</v>
      </c>
      <c r="W658" s="5"/>
      <c r="X658" s="5"/>
      <c r="Z658" s="5"/>
      <c r="AA658" s="5"/>
      <c r="AB658" s="5"/>
      <c r="AC658" s="5"/>
      <c r="AD658" s="5" t="s">
        <v>3359</v>
      </c>
      <c r="AE658" s="15">
        <v>46112</v>
      </c>
      <c r="AF658" s="17" t="s">
        <v>4220</v>
      </c>
    </row>
    <row r="659" spans="1:32" ht="30" x14ac:dyDescent="0.25">
      <c r="A659">
        <v>2026</v>
      </c>
      <c r="B659" s="12">
        <v>46082</v>
      </c>
      <c r="C659" s="12">
        <v>46112</v>
      </c>
      <c r="D659" t="s">
        <v>88</v>
      </c>
      <c r="E659" t="s">
        <v>3670</v>
      </c>
      <c r="F659" s="5" t="s">
        <v>3769</v>
      </c>
      <c r="G659" t="s">
        <v>751</v>
      </c>
      <c r="H659" t="s">
        <v>295</v>
      </c>
      <c r="I659" t="s">
        <v>703</v>
      </c>
      <c r="J659" t="s">
        <v>232</v>
      </c>
      <c r="K659" t="s">
        <v>1114</v>
      </c>
      <c r="L659" t="s">
        <v>92</v>
      </c>
      <c r="M659" s="3">
        <v>13750</v>
      </c>
      <c r="N659" s="4" t="s">
        <v>3358</v>
      </c>
      <c r="O659" s="3">
        <v>11994</v>
      </c>
      <c r="P659" s="4" t="s">
        <v>3358</v>
      </c>
      <c r="Q659" s="5"/>
      <c r="R659" s="5"/>
      <c r="S659" s="5"/>
      <c r="U659">
        <v>23641</v>
      </c>
      <c r="V659">
        <v>23641</v>
      </c>
      <c r="W659" s="5"/>
      <c r="X659" s="5"/>
      <c r="Z659" s="5"/>
      <c r="AA659" s="5"/>
      <c r="AB659" s="5"/>
      <c r="AC659" s="5"/>
      <c r="AD659" s="5" t="s">
        <v>3359</v>
      </c>
      <c r="AE659" s="15">
        <v>46112</v>
      </c>
      <c r="AF659" s="17" t="s">
        <v>4220</v>
      </c>
    </row>
    <row r="660" spans="1:32" ht="30" x14ac:dyDescent="0.25">
      <c r="A660">
        <v>2026</v>
      </c>
      <c r="B660" s="12">
        <v>46082</v>
      </c>
      <c r="C660" s="12">
        <v>46112</v>
      </c>
      <c r="D660" t="s">
        <v>88</v>
      </c>
      <c r="E660" t="s">
        <v>3670</v>
      </c>
      <c r="F660" s="5" t="s">
        <v>3834</v>
      </c>
      <c r="G660" t="s">
        <v>1319</v>
      </c>
      <c r="H660" t="s">
        <v>295</v>
      </c>
      <c r="I660" t="s">
        <v>1320</v>
      </c>
      <c r="J660" t="s">
        <v>257</v>
      </c>
      <c r="K660" t="s">
        <v>867</v>
      </c>
      <c r="L660" t="s">
        <v>92</v>
      </c>
      <c r="M660" s="3">
        <v>23540</v>
      </c>
      <c r="N660" s="4" t="s">
        <v>3358</v>
      </c>
      <c r="O660" s="3">
        <v>19500</v>
      </c>
      <c r="P660" s="4" t="s">
        <v>3358</v>
      </c>
      <c r="Q660" s="5"/>
      <c r="R660" s="5"/>
      <c r="S660" s="5"/>
      <c r="U660">
        <v>23660</v>
      </c>
      <c r="V660">
        <v>23660</v>
      </c>
      <c r="W660" s="5"/>
      <c r="X660" s="5"/>
      <c r="Z660" s="5"/>
      <c r="AA660" s="5"/>
      <c r="AB660" s="5"/>
      <c r="AC660" s="5"/>
      <c r="AD660" s="5" t="s">
        <v>3359</v>
      </c>
      <c r="AE660" s="15">
        <v>46112</v>
      </c>
      <c r="AF660" s="17" t="s">
        <v>4220</v>
      </c>
    </row>
    <row r="661" spans="1:32" ht="30" x14ac:dyDescent="0.25">
      <c r="A661">
        <v>2026</v>
      </c>
      <c r="B661" s="12">
        <v>46082</v>
      </c>
      <c r="C661" s="12">
        <v>46112</v>
      </c>
      <c r="D661" t="s">
        <v>88</v>
      </c>
      <c r="E661" t="s">
        <v>217</v>
      </c>
      <c r="F661" s="5" t="s">
        <v>3720</v>
      </c>
      <c r="G661" t="s">
        <v>317</v>
      </c>
      <c r="H661" t="s">
        <v>806</v>
      </c>
      <c r="I661" t="s">
        <v>1044</v>
      </c>
      <c r="J661" t="s">
        <v>372</v>
      </c>
      <c r="K661" t="s">
        <v>257</v>
      </c>
      <c r="L661" t="s">
        <v>92</v>
      </c>
      <c r="M661" s="3">
        <v>15000</v>
      </c>
      <c r="N661" s="4" t="s">
        <v>3358</v>
      </c>
      <c r="O661" s="3">
        <v>12798</v>
      </c>
      <c r="P661" s="4" t="s">
        <v>3358</v>
      </c>
      <c r="Q661" s="5"/>
      <c r="R661" s="5"/>
      <c r="S661" s="5"/>
      <c r="U661">
        <v>23663</v>
      </c>
      <c r="V661">
        <v>23663</v>
      </c>
      <c r="W661" s="5"/>
      <c r="X661" s="5"/>
      <c r="Z661" s="5"/>
      <c r="AA661" s="5"/>
      <c r="AB661" s="5"/>
      <c r="AC661" s="5"/>
      <c r="AD661" s="5" t="s">
        <v>3359</v>
      </c>
      <c r="AE661" s="15">
        <v>46112</v>
      </c>
      <c r="AF661" s="17" t="s">
        <v>4220</v>
      </c>
    </row>
    <row r="662" spans="1:32" ht="30" x14ac:dyDescent="0.25">
      <c r="A662">
        <v>2026</v>
      </c>
      <c r="B662" s="12">
        <v>46082</v>
      </c>
      <c r="C662" s="12">
        <v>46112</v>
      </c>
      <c r="D662" t="s">
        <v>88</v>
      </c>
      <c r="E662" t="s">
        <v>3670</v>
      </c>
      <c r="F662" s="5" t="s">
        <v>3762</v>
      </c>
      <c r="G662" t="s">
        <v>696</v>
      </c>
      <c r="H662" t="s">
        <v>507</v>
      </c>
      <c r="I662" t="s">
        <v>911</v>
      </c>
      <c r="J662" t="s">
        <v>257</v>
      </c>
      <c r="K662" t="s">
        <v>232</v>
      </c>
      <c r="L662" t="s">
        <v>92</v>
      </c>
      <c r="M662" s="3">
        <v>13200</v>
      </c>
      <c r="N662" s="4" t="s">
        <v>3358</v>
      </c>
      <c r="O662" s="3">
        <v>11532</v>
      </c>
      <c r="P662" s="4" t="s">
        <v>3358</v>
      </c>
      <c r="Q662" s="5"/>
      <c r="R662" s="5"/>
      <c r="S662" s="5"/>
      <c r="U662">
        <v>23687</v>
      </c>
      <c r="V662">
        <v>23687</v>
      </c>
      <c r="W662" s="5"/>
      <c r="X662" s="5"/>
      <c r="Z662" s="5"/>
      <c r="AA662" s="5"/>
      <c r="AB662" s="5"/>
      <c r="AC662" s="5"/>
      <c r="AD662" s="5" t="s">
        <v>3359</v>
      </c>
      <c r="AE662" s="15">
        <v>46112</v>
      </c>
      <c r="AF662" s="17" t="s">
        <v>4220</v>
      </c>
    </row>
    <row r="663" spans="1:32" ht="30" x14ac:dyDescent="0.25">
      <c r="A663">
        <v>2026</v>
      </c>
      <c r="B663" s="12">
        <v>46082</v>
      </c>
      <c r="C663" s="12">
        <v>46112</v>
      </c>
      <c r="D663" t="s">
        <v>88</v>
      </c>
      <c r="E663" t="s">
        <v>3670</v>
      </c>
      <c r="F663" s="5" t="s">
        <v>3831</v>
      </c>
      <c r="G663" t="s">
        <v>1304</v>
      </c>
      <c r="H663" t="s">
        <v>290</v>
      </c>
      <c r="I663" t="s">
        <v>379</v>
      </c>
      <c r="J663" t="s">
        <v>239</v>
      </c>
      <c r="K663" t="s">
        <v>501</v>
      </c>
      <c r="L663" t="s">
        <v>91</v>
      </c>
      <c r="M663" s="3">
        <v>9900</v>
      </c>
      <c r="N663" s="4" t="s">
        <v>3358</v>
      </c>
      <c r="O663" s="3">
        <v>9261</v>
      </c>
      <c r="P663" s="4" t="s">
        <v>3358</v>
      </c>
      <c r="Q663" s="5"/>
      <c r="R663" s="5"/>
      <c r="S663" s="5"/>
      <c r="U663">
        <v>23689</v>
      </c>
      <c r="V663">
        <v>23689</v>
      </c>
      <c r="W663" s="5"/>
      <c r="X663" s="5"/>
      <c r="Z663" s="5"/>
      <c r="AA663" s="5"/>
      <c r="AB663" s="5"/>
      <c r="AC663" s="5"/>
      <c r="AD663" s="5" t="s">
        <v>3359</v>
      </c>
      <c r="AE663" s="15">
        <v>46112</v>
      </c>
      <c r="AF663" s="17" t="s">
        <v>4220</v>
      </c>
    </row>
    <row r="664" spans="1:32" ht="30" x14ac:dyDescent="0.25">
      <c r="A664">
        <v>2026</v>
      </c>
      <c r="B664" s="12">
        <v>46082</v>
      </c>
      <c r="C664" s="12">
        <v>46112</v>
      </c>
      <c r="D664" t="s">
        <v>88</v>
      </c>
      <c r="E664" t="s">
        <v>3670</v>
      </c>
      <c r="F664" s="5" t="s">
        <v>588</v>
      </c>
      <c r="G664" t="s">
        <v>589</v>
      </c>
      <c r="H664" t="s">
        <v>328</v>
      </c>
      <c r="I664" t="s">
        <v>1321</v>
      </c>
      <c r="J664" t="s">
        <v>232</v>
      </c>
      <c r="K664" t="s">
        <v>238</v>
      </c>
      <c r="L664" t="s">
        <v>92</v>
      </c>
      <c r="M664" s="3">
        <v>13000</v>
      </c>
      <c r="N664" s="4" t="s">
        <v>3358</v>
      </c>
      <c r="O664" s="3">
        <v>11364</v>
      </c>
      <c r="P664" s="4" t="s">
        <v>3358</v>
      </c>
      <c r="Q664" s="5"/>
      <c r="R664" s="5"/>
      <c r="S664" s="5"/>
      <c r="U664">
        <v>23691</v>
      </c>
      <c r="V664">
        <v>23691</v>
      </c>
      <c r="W664" s="5"/>
      <c r="X664" s="5"/>
      <c r="Z664" s="5"/>
      <c r="AA664" s="5"/>
      <c r="AB664" s="5"/>
      <c r="AC664" s="5"/>
      <c r="AD664" s="5" t="s">
        <v>3359</v>
      </c>
      <c r="AE664" s="15">
        <v>46112</v>
      </c>
      <c r="AF664" s="17" t="s">
        <v>4220</v>
      </c>
    </row>
    <row r="665" spans="1:32" ht="30" x14ac:dyDescent="0.25">
      <c r="A665">
        <v>2026</v>
      </c>
      <c r="B665" s="12">
        <v>46082</v>
      </c>
      <c r="C665" s="12">
        <v>46112</v>
      </c>
      <c r="D665" t="s">
        <v>88</v>
      </c>
      <c r="E665" t="s">
        <v>3670</v>
      </c>
      <c r="F665" s="5" t="s">
        <v>3478</v>
      </c>
      <c r="G665" t="s">
        <v>3478</v>
      </c>
      <c r="H665" t="s">
        <v>328</v>
      </c>
      <c r="I665" t="s">
        <v>1322</v>
      </c>
      <c r="J665" t="s">
        <v>522</v>
      </c>
      <c r="K665" t="s">
        <v>1323</v>
      </c>
      <c r="L665" t="s">
        <v>92</v>
      </c>
      <c r="M665" s="3">
        <v>18370</v>
      </c>
      <c r="N665" s="4" t="s">
        <v>3358</v>
      </c>
      <c r="O665" s="3">
        <v>15534</v>
      </c>
      <c r="P665" s="4" t="s">
        <v>3358</v>
      </c>
      <c r="Q665" s="5"/>
      <c r="R665" s="5"/>
      <c r="S665" s="5"/>
      <c r="U665">
        <v>23718</v>
      </c>
      <c r="V665">
        <v>23718</v>
      </c>
      <c r="W665" s="5"/>
      <c r="X665" s="5"/>
      <c r="Z665" s="5"/>
      <c r="AA665" s="5"/>
      <c r="AB665" s="5"/>
      <c r="AC665" s="5"/>
      <c r="AD665" s="5" t="s">
        <v>3359</v>
      </c>
      <c r="AE665" s="15">
        <v>46112</v>
      </c>
      <c r="AF665" s="17" t="s">
        <v>4220</v>
      </c>
    </row>
    <row r="666" spans="1:32" ht="30" x14ac:dyDescent="0.25">
      <c r="A666">
        <v>2026</v>
      </c>
      <c r="B666" s="12">
        <v>46082</v>
      </c>
      <c r="C666" s="12">
        <v>46112</v>
      </c>
      <c r="D666" t="s">
        <v>88</v>
      </c>
      <c r="E666" t="s">
        <v>3670</v>
      </c>
      <c r="F666" s="5" t="s">
        <v>3826</v>
      </c>
      <c r="G666" t="s">
        <v>1284</v>
      </c>
      <c r="H666" t="s">
        <v>328</v>
      </c>
      <c r="I666" t="s">
        <v>1324</v>
      </c>
      <c r="J666" t="s">
        <v>316</v>
      </c>
      <c r="K666" t="s">
        <v>388</v>
      </c>
      <c r="L666" t="s">
        <v>92</v>
      </c>
      <c r="M666" s="3">
        <v>13000</v>
      </c>
      <c r="N666" s="4" t="s">
        <v>3358</v>
      </c>
      <c r="O666" s="3">
        <v>11364</v>
      </c>
      <c r="P666" s="4" t="s">
        <v>3358</v>
      </c>
      <c r="Q666" s="5"/>
      <c r="R666" s="5"/>
      <c r="S666" s="5"/>
      <c r="U666">
        <v>23721</v>
      </c>
      <c r="V666">
        <v>23721</v>
      </c>
      <c r="W666" s="5"/>
      <c r="X666" s="5"/>
      <c r="Z666" s="5"/>
      <c r="AA666" s="5"/>
      <c r="AB666" s="5"/>
      <c r="AC666" s="5"/>
      <c r="AD666" s="5" t="s">
        <v>3359</v>
      </c>
      <c r="AE666" s="15">
        <v>46112</v>
      </c>
      <c r="AF666" s="17" t="s">
        <v>4220</v>
      </c>
    </row>
    <row r="667" spans="1:32" ht="30" x14ac:dyDescent="0.25">
      <c r="A667">
        <v>2026</v>
      </c>
      <c r="B667" s="12">
        <v>46082</v>
      </c>
      <c r="C667" s="12">
        <v>46112</v>
      </c>
      <c r="D667" t="s">
        <v>88</v>
      </c>
      <c r="E667" t="s">
        <v>3670</v>
      </c>
      <c r="F667" s="5" t="s">
        <v>3762</v>
      </c>
      <c r="G667" t="s">
        <v>696</v>
      </c>
      <c r="H667" t="s">
        <v>507</v>
      </c>
      <c r="I667" t="s">
        <v>1325</v>
      </c>
      <c r="J667" t="s">
        <v>616</v>
      </c>
      <c r="K667" t="s">
        <v>1326</v>
      </c>
      <c r="L667" t="s">
        <v>92</v>
      </c>
      <c r="M667" s="3">
        <v>13200</v>
      </c>
      <c r="N667" s="4" t="s">
        <v>3358</v>
      </c>
      <c r="O667" s="3">
        <v>11532</v>
      </c>
      <c r="P667" s="4" t="s">
        <v>3358</v>
      </c>
      <c r="Q667" s="5"/>
      <c r="R667" s="5"/>
      <c r="S667" s="5"/>
      <c r="U667">
        <v>23725</v>
      </c>
      <c r="V667">
        <v>23725</v>
      </c>
      <c r="W667" s="5"/>
      <c r="X667" s="5"/>
      <c r="Z667" s="5"/>
      <c r="AA667" s="5"/>
      <c r="AB667" s="5"/>
      <c r="AC667" s="5"/>
      <c r="AD667" s="5" t="s">
        <v>3359</v>
      </c>
      <c r="AE667" s="15">
        <v>46112</v>
      </c>
      <c r="AF667" s="17" t="s">
        <v>4220</v>
      </c>
    </row>
    <row r="668" spans="1:32" ht="30" x14ac:dyDescent="0.25">
      <c r="A668">
        <v>2026</v>
      </c>
      <c r="B668" s="12">
        <v>46082</v>
      </c>
      <c r="C668" s="12">
        <v>46112</v>
      </c>
      <c r="D668" t="s">
        <v>88</v>
      </c>
      <c r="E668" t="s">
        <v>3670</v>
      </c>
      <c r="F668" s="5" t="s">
        <v>240</v>
      </c>
      <c r="G668" t="s">
        <v>240</v>
      </c>
      <c r="H668" t="s">
        <v>508</v>
      </c>
      <c r="I668" t="s">
        <v>1327</v>
      </c>
      <c r="J668" t="s">
        <v>1328</v>
      </c>
      <c r="K668" t="s">
        <v>422</v>
      </c>
      <c r="L668" t="s">
        <v>92</v>
      </c>
      <c r="M668" s="3">
        <v>12100</v>
      </c>
      <c r="N668" s="4" t="s">
        <v>3358</v>
      </c>
      <c r="O668" s="3">
        <v>10582</v>
      </c>
      <c r="P668" s="4" t="s">
        <v>3358</v>
      </c>
      <c r="Q668" s="5"/>
      <c r="R668" s="5"/>
      <c r="S668" s="5"/>
      <c r="U668">
        <v>23758</v>
      </c>
      <c r="V668">
        <v>23758</v>
      </c>
      <c r="W668" s="5"/>
      <c r="X668" s="5"/>
      <c r="Z668" s="5"/>
      <c r="AA668" s="5"/>
      <c r="AB668" s="5"/>
      <c r="AC668" s="5"/>
      <c r="AD668" s="5" t="s">
        <v>3359</v>
      </c>
      <c r="AE668" s="15">
        <v>46112</v>
      </c>
      <c r="AF668" s="17" t="s">
        <v>4220</v>
      </c>
    </row>
    <row r="669" spans="1:32" ht="30" x14ac:dyDescent="0.25">
      <c r="A669">
        <v>2026</v>
      </c>
      <c r="B669" s="12">
        <v>46082</v>
      </c>
      <c r="C669" s="12">
        <v>46112</v>
      </c>
      <c r="D669" t="s">
        <v>88</v>
      </c>
      <c r="E669" t="s">
        <v>3670</v>
      </c>
      <c r="F669" s="5" t="s">
        <v>3731</v>
      </c>
      <c r="G669" t="s">
        <v>427</v>
      </c>
      <c r="H669" t="s">
        <v>241</v>
      </c>
      <c r="I669" t="s">
        <v>1329</v>
      </c>
      <c r="J669" t="s">
        <v>733</v>
      </c>
      <c r="K669" t="s">
        <v>1038</v>
      </c>
      <c r="L669" t="s">
        <v>91</v>
      </c>
      <c r="M669" s="3">
        <v>14850</v>
      </c>
      <c r="N669" s="4" t="s">
        <v>3358</v>
      </c>
      <c r="O669" s="3">
        <v>12674</v>
      </c>
      <c r="P669" s="4" t="s">
        <v>3358</v>
      </c>
      <c r="Q669" s="5"/>
      <c r="R669" s="5"/>
      <c r="S669" s="5"/>
      <c r="U669">
        <v>23765</v>
      </c>
      <c r="V669">
        <v>23765</v>
      </c>
      <c r="W669" s="5"/>
      <c r="X669" s="5"/>
      <c r="Z669" s="5"/>
      <c r="AA669" s="5"/>
      <c r="AB669" s="5"/>
      <c r="AC669" s="5"/>
      <c r="AD669" s="5" t="s">
        <v>3359</v>
      </c>
      <c r="AE669" s="15">
        <v>46112</v>
      </c>
      <c r="AF669" s="17" t="s">
        <v>4220</v>
      </c>
    </row>
    <row r="670" spans="1:32" ht="30" x14ac:dyDescent="0.25">
      <c r="A670">
        <v>2026</v>
      </c>
      <c r="B670" s="12">
        <v>46082</v>
      </c>
      <c r="C670" s="12">
        <v>46112</v>
      </c>
      <c r="D670" t="s">
        <v>88</v>
      </c>
      <c r="E670" t="s">
        <v>217</v>
      </c>
      <c r="F670" s="5" t="s">
        <v>3835</v>
      </c>
      <c r="G670" t="s">
        <v>1330</v>
      </c>
      <c r="H670" t="s">
        <v>833</v>
      </c>
      <c r="I670" t="s">
        <v>1331</v>
      </c>
      <c r="J670" t="s">
        <v>282</v>
      </c>
      <c r="K670" t="s">
        <v>336</v>
      </c>
      <c r="L670" t="s">
        <v>91</v>
      </c>
      <c r="M670" s="3">
        <v>40000</v>
      </c>
      <c r="N670" s="4" t="s">
        <v>3358</v>
      </c>
      <c r="O670" s="3">
        <v>32344</v>
      </c>
      <c r="P670" s="4" t="s">
        <v>3358</v>
      </c>
      <c r="Q670" s="5"/>
      <c r="R670" s="5"/>
      <c r="S670" s="5"/>
      <c r="U670">
        <v>23785</v>
      </c>
      <c r="V670">
        <v>23785</v>
      </c>
      <c r="W670" s="5"/>
      <c r="X670" s="5"/>
      <c r="Z670" s="5"/>
      <c r="AA670" s="5"/>
      <c r="AB670" s="5"/>
      <c r="AC670" s="5"/>
      <c r="AD670" s="5" t="s">
        <v>3359</v>
      </c>
      <c r="AE670" s="15">
        <v>46112</v>
      </c>
      <c r="AF670" s="17" t="s">
        <v>4220</v>
      </c>
    </row>
    <row r="671" spans="1:32" ht="30" x14ac:dyDescent="0.25">
      <c r="A671">
        <v>2026</v>
      </c>
      <c r="B671" s="12">
        <v>46082</v>
      </c>
      <c r="C671" s="12">
        <v>46112</v>
      </c>
      <c r="D671" t="s">
        <v>88</v>
      </c>
      <c r="E671" t="s">
        <v>3670</v>
      </c>
      <c r="F671" s="5" t="s">
        <v>3749</v>
      </c>
      <c r="G671" t="s">
        <v>585</v>
      </c>
      <c r="H671" t="s">
        <v>295</v>
      </c>
      <c r="I671" t="s">
        <v>1332</v>
      </c>
      <c r="J671" t="s">
        <v>223</v>
      </c>
      <c r="K671" t="s">
        <v>550</v>
      </c>
      <c r="L671" t="s">
        <v>92</v>
      </c>
      <c r="M671" s="3">
        <v>16500</v>
      </c>
      <c r="N671" s="4" t="s">
        <v>3358</v>
      </c>
      <c r="O671" s="3">
        <v>14028</v>
      </c>
      <c r="P671" s="4" t="s">
        <v>3358</v>
      </c>
      <c r="Q671" s="5"/>
      <c r="R671" s="5"/>
      <c r="S671" s="5"/>
      <c r="U671">
        <v>23789</v>
      </c>
      <c r="V671">
        <v>23789</v>
      </c>
      <c r="W671" s="5"/>
      <c r="X671" s="5"/>
      <c r="Z671" s="5"/>
      <c r="AA671" s="5"/>
      <c r="AB671" s="5"/>
      <c r="AC671" s="5"/>
      <c r="AD671" s="5" t="s">
        <v>3359</v>
      </c>
      <c r="AE671" s="15">
        <v>46112</v>
      </c>
      <c r="AF671" s="17" t="s">
        <v>4220</v>
      </c>
    </row>
    <row r="672" spans="1:32" ht="30" x14ac:dyDescent="0.25">
      <c r="A672">
        <v>2026</v>
      </c>
      <c r="B672" s="12">
        <v>46082</v>
      </c>
      <c r="C672" s="12">
        <v>46112</v>
      </c>
      <c r="D672" t="s">
        <v>88</v>
      </c>
      <c r="E672" t="s">
        <v>3670</v>
      </c>
      <c r="F672" s="5" t="s">
        <v>588</v>
      </c>
      <c r="G672" t="s">
        <v>589</v>
      </c>
      <c r="H672" t="s">
        <v>355</v>
      </c>
      <c r="I672" t="s">
        <v>1333</v>
      </c>
      <c r="J672" t="s">
        <v>216</v>
      </c>
      <c r="K672" t="s">
        <v>733</v>
      </c>
      <c r="L672" t="s">
        <v>92</v>
      </c>
      <c r="M672" s="3">
        <v>10780</v>
      </c>
      <c r="N672" s="4" t="s">
        <v>3358</v>
      </c>
      <c r="O672" s="3">
        <v>9441</v>
      </c>
      <c r="P672" s="4" t="s">
        <v>3358</v>
      </c>
      <c r="Q672" s="5"/>
      <c r="R672" s="5"/>
      <c r="S672" s="5"/>
      <c r="U672">
        <v>23804</v>
      </c>
      <c r="V672">
        <v>23804</v>
      </c>
      <c r="W672" s="5"/>
      <c r="X672" s="5"/>
      <c r="Z672" s="5"/>
      <c r="AA672" s="5"/>
      <c r="AB672" s="5"/>
      <c r="AC672" s="5"/>
      <c r="AD672" s="5" t="s">
        <v>3359</v>
      </c>
      <c r="AE672" s="15">
        <v>46112</v>
      </c>
      <c r="AF672" s="17" t="s">
        <v>4220</v>
      </c>
    </row>
    <row r="673" spans="1:32" ht="30" x14ac:dyDescent="0.25">
      <c r="A673">
        <v>2026</v>
      </c>
      <c r="B673" s="12">
        <v>46082</v>
      </c>
      <c r="C673" s="12">
        <v>46112</v>
      </c>
      <c r="D673" t="s">
        <v>88</v>
      </c>
      <c r="E673" t="s">
        <v>3670</v>
      </c>
      <c r="F673" s="5" t="s">
        <v>321</v>
      </c>
      <c r="G673" t="s">
        <v>321</v>
      </c>
      <c r="H673" t="s">
        <v>241</v>
      </c>
      <c r="I673" t="s">
        <v>379</v>
      </c>
      <c r="J673" t="s">
        <v>565</v>
      </c>
      <c r="K673" t="s">
        <v>775</v>
      </c>
      <c r="L673" t="s">
        <v>91</v>
      </c>
      <c r="M673" s="3">
        <v>10230</v>
      </c>
      <c r="N673" s="4" t="s">
        <v>3358</v>
      </c>
      <c r="O673" s="3">
        <v>8951</v>
      </c>
      <c r="P673" s="4" t="s">
        <v>3358</v>
      </c>
      <c r="Q673" s="5"/>
      <c r="R673" s="5"/>
      <c r="S673" s="5"/>
      <c r="U673">
        <v>23805</v>
      </c>
      <c r="V673">
        <v>23805</v>
      </c>
      <c r="W673" s="5"/>
      <c r="X673" s="5"/>
      <c r="Z673" s="5"/>
      <c r="AA673" s="5"/>
      <c r="AB673" s="5"/>
      <c r="AC673" s="5"/>
      <c r="AD673" s="5" t="s">
        <v>3359</v>
      </c>
      <c r="AE673" s="15">
        <v>46112</v>
      </c>
      <c r="AF673" s="17" t="s">
        <v>4220</v>
      </c>
    </row>
    <row r="674" spans="1:32" ht="30" x14ac:dyDescent="0.25">
      <c r="A674">
        <v>2026</v>
      </c>
      <c r="B674" s="12">
        <v>46082</v>
      </c>
      <c r="C674" s="12">
        <v>46112</v>
      </c>
      <c r="D674" t="s">
        <v>88</v>
      </c>
      <c r="E674" t="s">
        <v>3670</v>
      </c>
      <c r="F674" s="5" t="s">
        <v>321</v>
      </c>
      <c r="G674" t="s">
        <v>321</v>
      </c>
      <c r="H674" t="s">
        <v>241</v>
      </c>
      <c r="I674" t="s">
        <v>911</v>
      </c>
      <c r="J674" t="s">
        <v>301</v>
      </c>
      <c r="K674" t="s">
        <v>216</v>
      </c>
      <c r="L674" t="s">
        <v>92</v>
      </c>
      <c r="M674" s="3">
        <v>9900</v>
      </c>
      <c r="N674" s="4" t="s">
        <v>3358</v>
      </c>
      <c r="O674" s="3">
        <v>9261</v>
      </c>
      <c r="P674" s="4" t="s">
        <v>3358</v>
      </c>
      <c r="Q674" s="5"/>
      <c r="R674" s="5"/>
      <c r="S674" s="5"/>
      <c r="U674">
        <v>23807</v>
      </c>
      <c r="V674">
        <v>23807</v>
      </c>
      <c r="W674" s="5"/>
      <c r="X674" s="5"/>
      <c r="Z674" s="5"/>
      <c r="AA674" s="5"/>
      <c r="AB674" s="5"/>
      <c r="AC674" s="5"/>
      <c r="AD674" s="5" t="s">
        <v>3359</v>
      </c>
      <c r="AE674" s="15">
        <v>46112</v>
      </c>
      <c r="AF674" s="17" t="s">
        <v>4220</v>
      </c>
    </row>
    <row r="675" spans="1:32" ht="30" x14ac:dyDescent="0.25">
      <c r="A675">
        <v>2026</v>
      </c>
      <c r="B675" s="12">
        <v>46082</v>
      </c>
      <c r="C675" s="12">
        <v>46112</v>
      </c>
      <c r="D675" t="s">
        <v>88</v>
      </c>
      <c r="E675" t="s">
        <v>3670</v>
      </c>
      <c r="F675" s="5" t="s">
        <v>321</v>
      </c>
      <c r="G675" t="s">
        <v>321</v>
      </c>
      <c r="H675" t="s">
        <v>241</v>
      </c>
      <c r="I675" t="s">
        <v>425</v>
      </c>
      <c r="J675" t="s">
        <v>434</v>
      </c>
      <c r="K675" t="s">
        <v>216</v>
      </c>
      <c r="L675" t="s">
        <v>91</v>
      </c>
      <c r="M675" s="3">
        <v>9900</v>
      </c>
      <c r="N675" s="4" t="s">
        <v>3358</v>
      </c>
      <c r="O675" s="3">
        <v>9261</v>
      </c>
      <c r="P675" s="4" t="s">
        <v>3358</v>
      </c>
      <c r="Q675" s="5"/>
      <c r="R675" s="5"/>
      <c r="S675" s="5"/>
      <c r="U675">
        <v>23808</v>
      </c>
      <c r="V675">
        <v>23808</v>
      </c>
      <c r="W675" s="5"/>
      <c r="X675" s="5"/>
      <c r="Z675" s="5"/>
      <c r="AA675" s="5"/>
      <c r="AB675" s="5"/>
      <c r="AC675" s="5"/>
      <c r="AD675" s="5" t="s">
        <v>3359</v>
      </c>
      <c r="AE675" s="15">
        <v>46112</v>
      </c>
      <c r="AF675" s="17" t="s">
        <v>4220</v>
      </c>
    </row>
    <row r="676" spans="1:32" ht="30" x14ac:dyDescent="0.25">
      <c r="A676">
        <v>2026</v>
      </c>
      <c r="B676" s="12">
        <v>46082</v>
      </c>
      <c r="C676" s="12">
        <v>46112</v>
      </c>
      <c r="D676" t="s">
        <v>88</v>
      </c>
      <c r="E676" t="s">
        <v>3670</v>
      </c>
      <c r="F676" s="5" t="s">
        <v>321</v>
      </c>
      <c r="G676" t="s">
        <v>321</v>
      </c>
      <c r="H676" t="s">
        <v>241</v>
      </c>
      <c r="I676" t="s">
        <v>601</v>
      </c>
      <c r="J676" t="s">
        <v>565</v>
      </c>
      <c r="K676" t="s">
        <v>501</v>
      </c>
      <c r="L676" t="s">
        <v>92</v>
      </c>
      <c r="M676" s="3">
        <v>9900</v>
      </c>
      <c r="N676" s="4" t="s">
        <v>3358</v>
      </c>
      <c r="O676" s="3">
        <v>9261</v>
      </c>
      <c r="P676" s="4" t="s">
        <v>3358</v>
      </c>
      <c r="Q676" s="5"/>
      <c r="R676" s="5"/>
      <c r="S676" s="5"/>
      <c r="U676">
        <v>23809</v>
      </c>
      <c r="V676">
        <v>23809</v>
      </c>
      <c r="W676" s="5"/>
      <c r="X676" s="5"/>
      <c r="Z676" s="5"/>
      <c r="AA676" s="5"/>
      <c r="AB676" s="5"/>
      <c r="AC676" s="5"/>
      <c r="AD676" s="5" t="s">
        <v>3359</v>
      </c>
      <c r="AE676" s="15">
        <v>46112</v>
      </c>
      <c r="AF676" s="17" t="s">
        <v>4220</v>
      </c>
    </row>
    <row r="677" spans="1:32" ht="30" x14ac:dyDescent="0.25">
      <c r="A677">
        <v>2026</v>
      </c>
      <c r="B677" s="12">
        <v>46082</v>
      </c>
      <c r="C677" s="12">
        <v>46112</v>
      </c>
      <c r="D677" t="s">
        <v>88</v>
      </c>
      <c r="E677" t="s">
        <v>3670</v>
      </c>
      <c r="F677" s="5" t="s">
        <v>321</v>
      </c>
      <c r="G677" t="s">
        <v>321</v>
      </c>
      <c r="H677" t="s">
        <v>241</v>
      </c>
      <c r="I677" t="s">
        <v>1334</v>
      </c>
      <c r="J677" t="s">
        <v>345</v>
      </c>
      <c r="K677" t="s">
        <v>282</v>
      </c>
      <c r="L677" t="s">
        <v>92</v>
      </c>
      <c r="M677" s="3">
        <v>9900</v>
      </c>
      <c r="N677" s="4" t="s">
        <v>3358</v>
      </c>
      <c r="O677" s="3">
        <v>9261</v>
      </c>
      <c r="P677" s="4" t="s">
        <v>3358</v>
      </c>
      <c r="Q677" s="5"/>
      <c r="R677" s="5"/>
      <c r="S677" s="5"/>
      <c r="U677">
        <v>23810</v>
      </c>
      <c r="V677">
        <v>23810</v>
      </c>
      <c r="W677" s="5"/>
      <c r="X677" s="5"/>
      <c r="Z677" s="5"/>
      <c r="AA677" s="5"/>
      <c r="AB677" s="5"/>
      <c r="AC677" s="5"/>
      <c r="AD677" s="5" t="s">
        <v>3359</v>
      </c>
      <c r="AE677" s="15">
        <v>46112</v>
      </c>
      <c r="AF677" s="17" t="s">
        <v>4220</v>
      </c>
    </row>
    <row r="678" spans="1:32" ht="30" x14ac:dyDescent="0.25">
      <c r="A678">
        <v>2026</v>
      </c>
      <c r="B678" s="12">
        <v>46082</v>
      </c>
      <c r="C678" s="12">
        <v>46112</v>
      </c>
      <c r="D678" t="s">
        <v>88</v>
      </c>
      <c r="E678" t="s">
        <v>3670</v>
      </c>
      <c r="F678" s="5" t="s">
        <v>273</v>
      </c>
      <c r="G678" t="s">
        <v>273</v>
      </c>
      <c r="H678" t="s">
        <v>241</v>
      </c>
      <c r="I678" t="s">
        <v>1335</v>
      </c>
      <c r="J678" t="s">
        <v>483</v>
      </c>
      <c r="K678" t="s">
        <v>396</v>
      </c>
      <c r="L678" t="s">
        <v>91</v>
      </c>
      <c r="M678" s="3">
        <v>13500</v>
      </c>
      <c r="N678" s="4" t="s">
        <v>3358</v>
      </c>
      <c r="O678" s="3">
        <v>11784</v>
      </c>
      <c r="P678" s="4" t="s">
        <v>3358</v>
      </c>
      <c r="Q678" s="5"/>
      <c r="R678" s="5"/>
      <c r="S678" s="5"/>
      <c r="U678">
        <v>23812</v>
      </c>
      <c r="V678">
        <v>23812</v>
      </c>
      <c r="W678" s="5"/>
      <c r="X678" s="5"/>
      <c r="Z678" s="5"/>
      <c r="AA678" s="5"/>
      <c r="AB678" s="5"/>
      <c r="AC678" s="5"/>
      <c r="AD678" s="5" t="s">
        <v>3359</v>
      </c>
      <c r="AE678" s="15">
        <v>46112</v>
      </c>
      <c r="AF678" s="17" t="s">
        <v>4220</v>
      </c>
    </row>
    <row r="679" spans="1:32" ht="30" x14ac:dyDescent="0.25">
      <c r="A679">
        <v>2026</v>
      </c>
      <c r="B679" s="12">
        <v>46082</v>
      </c>
      <c r="C679" s="12">
        <v>46112</v>
      </c>
      <c r="D679" t="s">
        <v>88</v>
      </c>
      <c r="E679" t="s">
        <v>3670</v>
      </c>
      <c r="F679" s="5" t="s">
        <v>240</v>
      </c>
      <c r="G679" t="s">
        <v>240</v>
      </c>
      <c r="H679" t="s">
        <v>241</v>
      </c>
      <c r="I679" t="s">
        <v>1336</v>
      </c>
      <c r="J679" t="s">
        <v>1337</v>
      </c>
      <c r="K679" t="s">
        <v>297</v>
      </c>
      <c r="L679" t="s">
        <v>92</v>
      </c>
      <c r="M679" s="3">
        <v>9900</v>
      </c>
      <c r="N679" s="4" t="s">
        <v>3358</v>
      </c>
      <c r="O679" s="3">
        <v>9261</v>
      </c>
      <c r="P679" s="4" t="s">
        <v>3358</v>
      </c>
      <c r="Q679" s="5"/>
      <c r="R679" s="5"/>
      <c r="S679" s="5"/>
      <c r="U679">
        <v>23813</v>
      </c>
      <c r="V679">
        <v>23813</v>
      </c>
      <c r="W679" s="5"/>
      <c r="X679" s="5"/>
      <c r="Z679" s="5"/>
      <c r="AA679" s="5"/>
      <c r="AB679" s="5"/>
      <c r="AC679" s="5"/>
      <c r="AD679" s="5" t="s">
        <v>3359</v>
      </c>
      <c r="AE679" s="15">
        <v>46112</v>
      </c>
      <c r="AF679" s="17" t="s">
        <v>4220</v>
      </c>
    </row>
    <row r="680" spans="1:32" ht="30" x14ac:dyDescent="0.25">
      <c r="A680">
        <v>2026</v>
      </c>
      <c r="B680" s="12">
        <v>46082</v>
      </c>
      <c r="C680" s="12">
        <v>46112</v>
      </c>
      <c r="D680" t="s">
        <v>88</v>
      </c>
      <c r="E680" t="s">
        <v>3670</v>
      </c>
      <c r="F680" s="5" t="s">
        <v>240</v>
      </c>
      <c r="G680" t="s">
        <v>240</v>
      </c>
      <c r="H680" t="s">
        <v>241</v>
      </c>
      <c r="I680" t="s">
        <v>1338</v>
      </c>
      <c r="J680" t="s">
        <v>625</v>
      </c>
      <c r="K680" t="s">
        <v>1038</v>
      </c>
      <c r="L680" t="s">
        <v>92</v>
      </c>
      <c r="M680" s="3">
        <v>11330</v>
      </c>
      <c r="N680" s="4" t="s">
        <v>3358</v>
      </c>
      <c r="O680" s="3">
        <v>9931</v>
      </c>
      <c r="P680" s="4" t="s">
        <v>3358</v>
      </c>
      <c r="Q680" s="5"/>
      <c r="R680" s="5"/>
      <c r="S680" s="5"/>
      <c r="U680">
        <v>23814</v>
      </c>
      <c r="V680">
        <v>23814</v>
      </c>
      <c r="W680" s="5"/>
      <c r="X680" s="5"/>
      <c r="Z680" s="5"/>
      <c r="AA680" s="5"/>
      <c r="AB680" s="5"/>
      <c r="AC680" s="5"/>
      <c r="AD680" s="5" t="s">
        <v>3359</v>
      </c>
      <c r="AE680" s="15">
        <v>46112</v>
      </c>
      <c r="AF680" s="17" t="s">
        <v>4220</v>
      </c>
    </row>
    <row r="681" spans="1:32" ht="30" x14ac:dyDescent="0.25">
      <c r="A681">
        <v>2026</v>
      </c>
      <c r="B681" s="12">
        <v>46082</v>
      </c>
      <c r="C681" s="12">
        <v>46112</v>
      </c>
      <c r="D681" t="s">
        <v>88</v>
      </c>
      <c r="E681" t="s">
        <v>3670</v>
      </c>
      <c r="F681" s="5" t="s">
        <v>240</v>
      </c>
      <c r="G681" t="s">
        <v>240</v>
      </c>
      <c r="H681" t="s">
        <v>241</v>
      </c>
      <c r="I681" t="s">
        <v>1249</v>
      </c>
      <c r="J681" t="s">
        <v>313</v>
      </c>
      <c r="K681" t="s">
        <v>768</v>
      </c>
      <c r="L681" t="s">
        <v>92</v>
      </c>
      <c r="M681" s="3">
        <v>10230</v>
      </c>
      <c r="N681" s="4" t="s">
        <v>3358</v>
      </c>
      <c r="O681" s="3">
        <v>8951</v>
      </c>
      <c r="P681" s="4" t="s">
        <v>3358</v>
      </c>
      <c r="Q681" s="5"/>
      <c r="R681" s="5"/>
      <c r="S681" s="5"/>
      <c r="U681">
        <v>23815</v>
      </c>
      <c r="V681">
        <v>23815</v>
      </c>
      <c r="W681" s="5"/>
      <c r="X681" s="5"/>
      <c r="Z681" s="5"/>
      <c r="AA681" s="5"/>
      <c r="AB681" s="5"/>
      <c r="AC681" s="5"/>
      <c r="AD681" s="5" t="s">
        <v>3359</v>
      </c>
      <c r="AE681" s="15">
        <v>46112</v>
      </c>
      <c r="AF681" s="17" t="s">
        <v>4220</v>
      </c>
    </row>
    <row r="682" spans="1:32" ht="30" x14ac:dyDescent="0.25">
      <c r="A682">
        <v>2026</v>
      </c>
      <c r="B682" s="12">
        <v>46082</v>
      </c>
      <c r="C682" s="12">
        <v>46112</v>
      </c>
      <c r="D682" t="s">
        <v>88</v>
      </c>
      <c r="E682" t="s">
        <v>3670</v>
      </c>
      <c r="F682" s="5" t="s">
        <v>1049</v>
      </c>
      <c r="G682" t="s">
        <v>1049</v>
      </c>
      <c r="H682" t="s">
        <v>241</v>
      </c>
      <c r="I682" t="s">
        <v>1339</v>
      </c>
      <c r="J682" t="s">
        <v>685</v>
      </c>
      <c r="K682" t="s">
        <v>813</v>
      </c>
      <c r="L682" t="s">
        <v>92</v>
      </c>
      <c r="M682" s="3">
        <v>10780</v>
      </c>
      <c r="N682" s="4" t="s">
        <v>3358</v>
      </c>
      <c r="O682" s="3">
        <v>9441</v>
      </c>
      <c r="P682" s="4" t="s">
        <v>3358</v>
      </c>
      <c r="Q682" s="5"/>
      <c r="R682" s="5"/>
      <c r="S682" s="5"/>
      <c r="U682">
        <v>23817</v>
      </c>
      <c r="V682">
        <v>23817</v>
      </c>
      <c r="W682" s="5"/>
      <c r="X682" s="5"/>
      <c r="Z682" s="5"/>
      <c r="AA682" s="5"/>
      <c r="AB682" s="5"/>
      <c r="AC682" s="5"/>
      <c r="AD682" s="5" t="s">
        <v>3359</v>
      </c>
      <c r="AE682" s="15">
        <v>46112</v>
      </c>
      <c r="AF682" s="17" t="s">
        <v>4220</v>
      </c>
    </row>
    <row r="683" spans="1:32" ht="30" x14ac:dyDescent="0.25">
      <c r="A683">
        <v>2026</v>
      </c>
      <c r="B683" s="12">
        <v>46082</v>
      </c>
      <c r="C683" s="12">
        <v>46112</v>
      </c>
      <c r="D683" t="s">
        <v>88</v>
      </c>
      <c r="E683" t="s">
        <v>3670</v>
      </c>
      <c r="F683" s="5" t="s">
        <v>212</v>
      </c>
      <c r="G683" t="s">
        <v>212</v>
      </c>
      <c r="H683" t="s">
        <v>226</v>
      </c>
      <c r="I683" t="s">
        <v>1340</v>
      </c>
      <c r="J683" t="s">
        <v>223</v>
      </c>
      <c r="K683" t="s">
        <v>553</v>
      </c>
      <c r="L683" t="s">
        <v>92</v>
      </c>
      <c r="M683" s="3">
        <v>12100</v>
      </c>
      <c r="N683" s="4" t="s">
        <v>3358</v>
      </c>
      <c r="O683" s="3">
        <v>10582</v>
      </c>
      <c r="P683" s="4" t="s">
        <v>3358</v>
      </c>
      <c r="Q683" s="5"/>
      <c r="R683" s="5"/>
      <c r="S683" s="5"/>
      <c r="U683">
        <v>23819</v>
      </c>
      <c r="V683">
        <v>23819</v>
      </c>
      <c r="W683" s="5"/>
      <c r="X683" s="5"/>
      <c r="Z683" s="5"/>
      <c r="AA683" s="5"/>
      <c r="AB683" s="5"/>
      <c r="AC683" s="5"/>
      <c r="AD683" s="5" t="s">
        <v>3359</v>
      </c>
      <c r="AE683" s="15">
        <v>46112</v>
      </c>
      <c r="AF683" s="17" t="s">
        <v>4220</v>
      </c>
    </row>
    <row r="684" spans="1:32" ht="30" x14ac:dyDescent="0.25">
      <c r="A684">
        <v>2026</v>
      </c>
      <c r="B684" s="12">
        <v>46082</v>
      </c>
      <c r="C684" s="12">
        <v>46112</v>
      </c>
      <c r="D684" t="s">
        <v>88</v>
      </c>
      <c r="E684" t="s">
        <v>3670</v>
      </c>
      <c r="F684" s="5" t="s">
        <v>321</v>
      </c>
      <c r="G684" t="s">
        <v>321</v>
      </c>
      <c r="H684" t="s">
        <v>241</v>
      </c>
      <c r="I684" t="s">
        <v>1280</v>
      </c>
      <c r="J684" t="s">
        <v>702</v>
      </c>
      <c r="K684" t="s">
        <v>259</v>
      </c>
      <c r="L684" t="s">
        <v>92</v>
      </c>
      <c r="M684" s="3">
        <v>9900</v>
      </c>
      <c r="N684" s="4" t="s">
        <v>3358</v>
      </c>
      <c r="O684" s="3">
        <v>9261</v>
      </c>
      <c r="P684" s="4" t="s">
        <v>3358</v>
      </c>
      <c r="Q684" s="5"/>
      <c r="R684" s="5"/>
      <c r="S684" s="5"/>
      <c r="U684">
        <v>23821</v>
      </c>
      <c r="V684">
        <v>23821</v>
      </c>
      <c r="W684" s="5"/>
      <c r="X684" s="5"/>
      <c r="Z684" s="5"/>
      <c r="AA684" s="5"/>
      <c r="AB684" s="5"/>
      <c r="AC684" s="5"/>
      <c r="AD684" s="5" t="s">
        <v>3359</v>
      </c>
      <c r="AE684" s="15">
        <v>46112</v>
      </c>
      <c r="AF684" s="17" t="s">
        <v>4220</v>
      </c>
    </row>
    <row r="685" spans="1:32" ht="30" x14ac:dyDescent="0.25">
      <c r="A685">
        <v>2026</v>
      </c>
      <c r="B685" s="12">
        <v>46082</v>
      </c>
      <c r="C685" s="12">
        <v>46112</v>
      </c>
      <c r="D685" t="s">
        <v>88</v>
      </c>
      <c r="E685" t="s">
        <v>3670</v>
      </c>
      <c r="F685" s="5" t="s">
        <v>240</v>
      </c>
      <c r="G685" t="s">
        <v>240</v>
      </c>
      <c r="H685" t="s">
        <v>508</v>
      </c>
      <c r="I685" t="s">
        <v>1341</v>
      </c>
      <c r="J685" t="s">
        <v>1342</v>
      </c>
      <c r="K685" t="s">
        <v>237</v>
      </c>
      <c r="L685" t="s">
        <v>92</v>
      </c>
      <c r="M685" s="3">
        <v>11550</v>
      </c>
      <c r="N685" s="4" t="s">
        <v>3358</v>
      </c>
      <c r="O685" s="3">
        <v>10127</v>
      </c>
      <c r="P685" s="4" t="s">
        <v>3358</v>
      </c>
      <c r="Q685" s="5"/>
      <c r="R685" s="5"/>
      <c r="S685" s="5"/>
      <c r="U685">
        <v>23823</v>
      </c>
      <c r="V685">
        <v>23823</v>
      </c>
      <c r="W685" s="5"/>
      <c r="X685" s="5"/>
      <c r="Z685" s="5"/>
      <c r="AA685" s="5"/>
      <c r="AB685" s="5"/>
      <c r="AC685" s="5"/>
      <c r="AD685" s="5" t="s">
        <v>3359</v>
      </c>
      <c r="AE685" s="15">
        <v>46112</v>
      </c>
      <c r="AF685" s="17" t="s">
        <v>4220</v>
      </c>
    </row>
    <row r="686" spans="1:32" ht="30" x14ac:dyDescent="0.25">
      <c r="A686">
        <v>2026</v>
      </c>
      <c r="B686" s="12">
        <v>46082</v>
      </c>
      <c r="C686" s="12">
        <v>46112</v>
      </c>
      <c r="D686" t="s">
        <v>88</v>
      </c>
      <c r="E686" t="s">
        <v>3670</v>
      </c>
      <c r="F686" s="5" t="s">
        <v>1343</v>
      </c>
      <c r="G686" t="s">
        <v>1343</v>
      </c>
      <c r="H686" t="s">
        <v>328</v>
      </c>
      <c r="I686" t="s">
        <v>941</v>
      </c>
      <c r="J686" t="s">
        <v>733</v>
      </c>
      <c r="K686" t="s">
        <v>238</v>
      </c>
      <c r="L686" t="s">
        <v>91</v>
      </c>
      <c r="M686" s="3">
        <v>15840</v>
      </c>
      <c r="N686" s="4" t="s">
        <v>3358</v>
      </c>
      <c r="O686" s="3">
        <v>13486</v>
      </c>
      <c r="P686" s="4" t="s">
        <v>3358</v>
      </c>
      <c r="Q686" s="5"/>
      <c r="R686" s="5"/>
      <c r="S686" s="5"/>
      <c r="U686">
        <v>23826</v>
      </c>
      <c r="V686">
        <v>23826</v>
      </c>
      <c r="W686" s="5"/>
      <c r="X686" s="5"/>
      <c r="Z686" s="5"/>
      <c r="AA686" s="5"/>
      <c r="AB686" s="5"/>
      <c r="AC686" s="5"/>
      <c r="AD686" s="5" t="s">
        <v>3359</v>
      </c>
      <c r="AE686" s="15">
        <v>46112</v>
      </c>
      <c r="AF686" s="17" t="s">
        <v>4220</v>
      </c>
    </row>
    <row r="687" spans="1:32" ht="30" x14ac:dyDescent="0.25">
      <c r="A687">
        <v>2026</v>
      </c>
      <c r="B687" s="12">
        <v>46082</v>
      </c>
      <c r="C687" s="12">
        <v>46112</v>
      </c>
      <c r="D687" t="s">
        <v>88</v>
      </c>
      <c r="E687" t="s">
        <v>3670</v>
      </c>
      <c r="F687" s="5" t="s">
        <v>588</v>
      </c>
      <c r="G687" t="s">
        <v>589</v>
      </c>
      <c r="H687" t="s">
        <v>355</v>
      </c>
      <c r="I687" t="s">
        <v>1344</v>
      </c>
      <c r="J687" t="s">
        <v>1345</v>
      </c>
      <c r="K687" t="s">
        <v>300</v>
      </c>
      <c r="L687" t="s">
        <v>92</v>
      </c>
      <c r="M687" s="3">
        <v>13200</v>
      </c>
      <c r="N687" s="4" t="s">
        <v>3358</v>
      </c>
      <c r="O687" s="3">
        <v>10782</v>
      </c>
      <c r="P687" s="4" t="s">
        <v>3358</v>
      </c>
      <c r="Q687" s="5"/>
      <c r="R687" s="5"/>
      <c r="S687" s="5"/>
      <c r="T687">
        <v>23845</v>
      </c>
      <c r="U687">
        <v>23845</v>
      </c>
      <c r="V687">
        <v>23845</v>
      </c>
      <c r="W687" s="5"/>
      <c r="X687" s="5"/>
      <c r="Z687" s="5"/>
      <c r="AA687" s="5"/>
      <c r="AB687" s="5"/>
      <c r="AC687" s="5"/>
      <c r="AD687" s="5" t="s">
        <v>3359</v>
      </c>
      <c r="AE687" s="15">
        <v>46112</v>
      </c>
      <c r="AF687" s="17" t="s">
        <v>4223</v>
      </c>
    </row>
    <row r="688" spans="1:32" ht="30" x14ac:dyDescent="0.25">
      <c r="A688">
        <v>2026</v>
      </c>
      <c r="B688" s="12">
        <v>46082</v>
      </c>
      <c r="C688" s="12">
        <v>46112</v>
      </c>
      <c r="D688" t="s">
        <v>88</v>
      </c>
      <c r="E688" t="s">
        <v>3670</v>
      </c>
      <c r="F688" s="5" t="s">
        <v>240</v>
      </c>
      <c r="G688" t="s">
        <v>240</v>
      </c>
      <c r="H688" t="s">
        <v>290</v>
      </c>
      <c r="I688" t="s">
        <v>821</v>
      </c>
      <c r="J688" t="s">
        <v>232</v>
      </c>
      <c r="K688" t="s">
        <v>228</v>
      </c>
      <c r="L688" t="s">
        <v>91</v>
      </c>
      <c r="M688" s="3">
        <v>12100</v>
      </c>
      <c r="N688" s="4" t="s">
        <v>3358</v>
      </c>
      <c r="O688" s="3">
        <v>10582</v>
      </c>
      <c r="P688" s="4" t="s">
        <v>3358</v>
      </c>
      <c r="Q688" s="5"/>
      <c r="R688" s="5"/>
      <c r="S688" s="5"/>
      <c r="U688">
        <v>23852</v>
      </c>
      <c r="V688">
        <v>23852</v>
      </c>
      <c r="W688" s="5"/>
      <c r="X688" s="5"/>
      <c r="Z688" s="5"/>
      <c r="AA688" s="5"/>
      <c r="AB688" s="5"/>
      <c r="AC688" s="5"/>
      <c r="AD688" s="5" t="s">
        <v>3359</v>
      </c>
      <c r="AE688" s="15">
        <v>46112</v>
      </c>
      <c r="AF688" s="17" t="s">
        <v>4220</v>
      </c>
    </row>
    <row r="689" spans="1:32" ht="30" x14ac:dyDescent="0.25">
      <c r="A689">
        <v>2026</v>
      </c>
      <c r="B689" s="12">
        <v>46082</v>
      </c>
      <c r="C689" s="12">
        <v>46112</v>
      </c>
      <c r="D689" t="s">
        <v>88</v>
      </c>
      <c r="E689" t="s">
        <v>3670</v>
      </c>
      <c r="F689" s="5" t="s">
        <v>321</v>
      </c>
      <c r="G689" t="s">
        <v>321</v>
      </c>
      <c r="H689" t="s">
        <v>241</v>
      </c>
      <c r="I689" t="s">
        <v>1346</v>
      </c>
      <c r="J689" t="s">
        <v>578</v>
      </c>
      <c r="K689" t="s">
        <v>953</v>
      </c>
      <c r="L689" t="s">
        <v>92</v>
      </c>
      <c r="M689" s="3">
        <v>9900</v>
      </c>
      <c r="N689" s="4" t="s">
        <v>3358</v>
      </c>
      <c r="O689" s="3">
        <v>9261</v>
      </c>
      <c r="P689" s="4" t="s">
        <v>3358</v>
      </c>
      <c r="Q689" s="5"/>
      <c r="R689" s="5"/>
      <c r="S689" s="5"/>
      <c r="U689">
        <v>23853</v>
      </c>
      <c r="V689">
        <v>23853</v>
      </c>
      <c r="W689" s="5"/>
      <c r="X689" s="5"/>
      <c r="Z689" s="5"/>
      <c r="AA689" s="5"/>
      <c r="AB689" s="5"/>
      <c r="AC689" s="5"/>
      <c r="AD689" s="5" t="s">
        <v>3359</v>
      </c>
      <c r="AE689" s="15">
        <v>46112</v>
      </c>
      <c r="AF689" s="17" t="s">
        <v>4220</v>
      </c>
    </row>
    <row r="690" spans="1:32" ht="30" x14ac:dyDescent="0.25">
      <c r="A690">
        <v>2026</v>
      </c>
      <c r="B690" s="12">
        <v>46082</v>
      </c>
      <c r="C690" s="12">
        <v>46112</v>
      </c>
      <c r="D690" t="s">
        <v>88</v>
      </c>
      <c r="E690" t="s">
        <v>3670</v>
      </c>
      <c r="F690" s="5" t="s">
        <v>3753</v>
      </c>
      <c r="G690" t="s">
        <v>629</v>
      </c>
      <c r="H690" t="s">
        <v>295</v>
      </c>
      <c r="I690" t="s">
        <v>1347</v>
      </c>
      <c r="J690" t="s">
        <v>430</v>
      </c>
      <c r="K690" t="s">
        <v>1348</v>
      </c>
      <c r="L690" t="s">
        <v>92</v>
      </c>
      <c r="M690" s="3">
        <v>9900</v>
      </c>
      <c r="N690" s="4" t="s">
        <v>3358</v>
      </c>
      <c r="O690" s="3">
        <v>9261</v>
      </c>
      <c r="P690" s="4" t="s">
        <v>3358</v>
      </c>
      <c r="Q690" s="5"/>
      <c r="R690" s="5"/>
      <c r="S690" s="5"/>
      <c r="U690">
        <v>23855</v>
      </c>
      <c r="V690">
        <v>23855</v>
      </c>
      <c r="W690" s="5"/>
      <c r="X690" s="5"/>
      <c r="Z690" s="5"/>
      <c r="AA690" s="5"/>
      <c r="AB690" s="5"/>
      <c r="AC690" s="5"/>
      <c r="AD690" s="5" t="s">
        <v>3359</v>
      </c>
      <c r="AE690" s="15">
        <v>46112</v>
      </c>
      <c r="AF690" s="17" t="s">
        <v>4220</v>
      </c>
    </row>
    <row r="691" spans="1:32" ht="30" x14ac:dyDescent="0.25">
      <c r="A691">
        <v>2026</v>
      </c>
      <c r="B691" s="12">
        <v>46082</v>
      </c>
      <c r="C691" s="12">
        <v>46112</v>
      </c>
      <c r="D691" t="s">
        <v>88</v>
      </c>
      <c r="E691" t="s">
        <v>3670</v>
      </c>
      <c r="F691" s="5" t="s">
        <v>273</v>
      </c>
      <c r="G691" t="s">
        <v>273</v>
      </c>
      <c r="H691" t="s">
        <v>328</v>
      </c>
      <c r="I691" t="s">
        <v>258</v>
      </c>
      <c r="J691" t="s">
        <v>762</v>
      </c>
      <c r="K691" t="s">
        <v>1349</v>
      </c>
      <c r="L691" t="s">
        <v>91</v>
      </c>
      <c r="M691" s="3">
        <v>13200</v>
      </c>
      <c r="N691" s="4" t="s">
        <v>3358</v>
      </c>
      <c r="O691" s="3">
        <v>11532</v>
      </c>
      <c r="P691" s="4" t="s">
        <v>3358</v>
      </c>
      <c r="Q691" s="5"/>
      <c r="R691" s="5"/>
      <c r="S691" s="5"/>
      <c r="U691">
        <v>23857</v>
      </c>
      <c r="V691">
        <v>23857</v>
      </c>
      <c r="W691" s="5"/>
      <c r="X691" s="5"/>
      <c r="Z691" s="5"/>
      <c r="AA691" s="5"/>
      <c r="AB691" s="5"/>
      <c r="AC691" s="5"/>
      <c r="AD691" s="5" t="s">
        <v>3359</v>
      </c>
      <c r="AE691" s="15">
        <v>46112</v>
      </c>
      <c r="AF691" s="17" t="s">
        <v>4220</v>
      </c>
    </row>
    <row r="692" spans="1:32" ht="30" x14ac:dyDescent="0.25">
      <c r="A692">
        <v>2026</v>
      </c>
      <c r="B692" s="12">
        <v>46082</v>
      </c>
      <c r="C692" s="12">
        <v>46112</v>
      </c>
      <c r="D692" t="s">
        <v>88</v>
      </c>
      <c r="E692" t="s">
        <v>3670</v>
      </c>
      <c r="F692" s="5" t="s">
        <v>3748</v>
      </c>
      <c r="G692" t="s">
        <v>581</v>
      </c>
      <c r="H692" t="s">
        <v>241</v>
      </c>
      <c r="I692" t="s">
        <v>1350</v>
      </c>
      <c r="J692" t="s">
        <v>483</v>
      </c>
      <c r="K692" t="s">
        <v>223</v>
      </c>
      <c r="L692" t="s">
        <v>92</v>
      </c>
      <c r="M692" s="3">
        <v>11550</v>
      </c>
      <c r="N692" s="4" t="s">
        <v>3358</v>
      </c>
      <c r="O692" s="3">
        <v>10127</v>
      </c>
      <c r="P692" s="4" t="s">
        <v>3358</v>
      </c>
      <c r="Q692" s="5"/>
      <c r="R692" s="5"/>
      <c r="S692" s="5"/>
      <c r="U692">
        <v>23868</v>
      </c>
      <c r="V692">
        <v>23868</v>
      </c>
      <c r="W692" s="5"/>
      <c r="X692" s="5"/>
      <c r="Z692" s="5"/>
      <c r="AA692" s="5"/>
      <c r="AB692" s="5"/>
      <c r="AC692" s="5"/>
      <c r="AD692" s="5" t="s">
        <v>3359</v>
      </c>
      <c r="AE692" s="15">
        <v>46112</v>
      </c>
      <c r="AF692" s="17" t="s">
        <v>4220</v>
      </c>
    </row>
    <row r="693" spans="1:32" ht="30" x14ac:dyDescent="0.25">
      <c r="A693">
        <v>2026</v>
      </c>
      <c r="B693" s="12">
        <v>46082</v>
      </c>
      <c r="C693" s="12">
        <v>46112</v>
      </c>
      <c r="D693" t="s">
        <v>88</v>
      </c>
      <c r="E693" t="s">
        <v>3670</v>
      </c>
      <c r="F693" s="5" t="s">
        <v>3747</v>
      </c>
      <c r="G693" t="s">
        <v>1115</v>
      </c>
      <c r="H693" t="s">
        <v>226</v>
      </c>
      <c r="I693" t="s">
        <v>601</v>
      </c>
      <c r="J693" t="s">
        <v>396</v>
      </c>
      <c r="K693" t="s">
        <v>1351</v>
      </c>
      <c r="L693" t="s">
        <v>92</v>
      </c>
      <c r="M693" s="3">
        <v>9900</v>
      </c>
      <c r="N693" s="4" t="s">
        <v>3358</v>
      </c>
      <c r="O693" s="3">
        <v>9261</v>
      </c>
      <c r="P693" s="4" t="s">
        <v>3358</v>
      </c>
      <c r="Q693" s="5"/>
      <c r="R693" s="5"/>
      <c r="S693" s="5"/>
      <c r="U693">
        <v>23870</v>
      </c>
      <c r="V693">
        <v>23870</v>
      </c>
      <c r="W693" s="5"/>
      <c r="X693" s="5"/>
      <c r="Z693" s="5"/>
      <c r="AA693" s="5"/>
      <c r="AB693" s="5"/>
      <c r="AC693" s="5"/>
      <c r="AD693" s="5" t="s">
        <v>3359</v>
      </c>
      <c r="AE693" s="15">
        <v>46112</v>
      </c>
      <c r="AF693" s="17" t="s">
        <v>4220</v>
      </c>
    </row>
    <row r="694" spans="1:32" ht="30" x14ac:dyDescent="0.25">
      <c r="A694">
        <v>2026</v>
      </c>
      <c r="B694" s="12">
        <v>46082</v>
      </c>
      <c r="C694" s="12">
        <v>46112</v>
      </c>
      <c r="D694" t="s">
        <v>88</v>
      </c>
      <c r="E694" t="s">
        <v>217</v>
      </c>
      <c r="F694" s="5" t="s">
        <v>3748</v>
      </c>
      <c r="G694" t="s">
        <v>581</v>
      </c>
      <c r="H694" t="s">
        <v>247</v>
      </c>
      <c r="I694" t="s">
        <v>1352</v>
      </c>
      <c r="J694" t="s">
        <v>715</v>
      </c>
      <c r="K694" t="s">
        <v>424</v>
      </c>
      <c r="L694" t="s">
        <v>92</v>
      </c>
      <c r="M694" s="3">
        <v>19800</v>
      </c>
      <c r="N694" s="4" t="s">
        <v>3358</v>
      </c>
      <c r="O694" s="3">
        <v>16660</v>
      </c>
      <c r="P694" s="4" t="s">
        <v>3358</v>
      </c>
      <c r="Q694" s="5"/>
      <c r="R694" s="5"/>
      <c r="S694" s="5"/>
      <c r="U694">
        <v>23883</v>
      </c>
      <c r="V694">
        <v>23883</v>
      </c>
      <c r="W694" s="5"/>
      <c r="X694" s="5"/>
      <c r="Z694" s="5"/>
      <c r="AA694" s="5"/>
      <c r="AB694" s="5"/>
      <c r="AC694" s="5"/>
      <c r="AD694" s="5" t="s">
        <v>3359</v>
      </c>
      <c r="AE694" s="15">
        <v>46112</v>
      </c>
      <c r="AF694" s="17" t="s">
        <v>4220</v>
      </c>
    </row>
    <row r="695" spans="1:32" ht="30" x14ac:dyDescent="0.25">
      <c r="A695">
        <v>2026</v>
      </c>
      <c r="B695" s="12">
        <v>46082</v>
      </c>
      <c r="C695" s="12">
        <v>46112</v>
      </c>
      <c r="D695" t="s">
        <v>88</v>
      </c>
      <c r="E695" t="s">
        <v>3670</v>
      </c>
      <c r="F695" s="5" t="s">
        <v>3749</v>
      </c>
      <c r="G695" t="s">
        <v>585</v>
      </c>
      <c r="H695" t="s">
        <v>247</v>
      </c>
      <c r="I695" t="s">
        <v>348</v>
      </c>
      <c r="J695" t="s">
        <v>550</v>
      </c>
      <c r="K695" t="s">
        <v>476</v>
      </c>
      <c r="L695" t="s">
        <v>91</v>
      </c>
      <c r="M695" s="3">
        <v>35750</v>
      </c>
      <c r="N695" s="4" t="s">
        <v>3358</v>
      </c>
      <c r="O695" s="3">
        <v>29094</v>
      </c>
      <c r="P695" s="4" t="s">
        <v>3358</v>
      </c>
      <c r="Q695" s="5"/>
      <c r="R695" s="5"/>
      <c r="S695" s="5"/>
      <c r="U695">
        <v>23885</v>
      </c>
      <c r="V695">
        <v>23885</v>
      </c>
      <c r="W695" s="5"/>
      <c r="X695" s="5"/>
      <c r="Z695" s="5"/>
      <c r="AA695" s="5"/>
      <c r="AB695" s="5"/>
      <c r="AC695" s="5"/>
      <c r="AD695" s="5" t="s">
        <v>3359</v>
      </c>
      <c r="AE695" s="15">
        <v>46112</v>
      </c>
      <c r="AF695" s="17" t="s">
        <v>4220</v>
      </c>
    </row>
    <row r="696" spans="1:32" ht="30" x14ac:dyDescent="0.25">
      <c r="A696">
        <v>2026</v>
      </c>
      <c r="B696" s="12">
        <v>46082</v>
      </c>
      <c r="C696" s="12">
        <v>46112</v>
      </c>
      <c r="D696" t="s">
        <v>88</v>
      </c>
      <c r="E696" t="s">
        <v>3670</v>
      </c>
      <c r="F696" s="5" t="s">
        <v>3731</v>
      </c>
      <c r="G696" t="s">
        <v>427</v>
      </c>
      <c r="H696" t="s">
        <v>241</v>
      </c>
      <c r="I696" t="s">
        <v>256</v>
      </c>
      <c r="J696" t="s">
        <v>257</v>
      </c>
      <c r="K696" t="s">
        <v>232</v>
      </c>
      <c r="L696" t="s">
        <v>91</v>
      </c>
      <c r="M696" s="3">
        <v>17050</v>
      </c>
      <c r="N696" s="4" t="s">
        <v>3358</v>
      </c>
      <c r="O696" s="3">
        <v>14480</v>
      </c>
      <c r="P696" s="4" t="s">
        <v>3358</v>
      </c>
      <c r="Q696" s="5"/>
      <c r="R696" s="5"/>
      <c r="S696" s="5"/>
      <c r="U696">
        <v>23889</v>
      </c>
      <c r="V696">
        <v>23889</v>
      </c>
      <c r="W696" s="5"/>
      <c r="X696" s="5"/>
      <c r="Z696" s="5"/>
      <c r="AA696" s="5"/>
      <c r="AB696" s="5"/>
      <c r="AC696" s="5"/>
      <c r="AD696" s="5" t="s">
        <v>3359</v>
      </c>
      <c r="AE696" s="15">
        <v>46112</v>
      </c>
      <c r="AF696" s="17" t="s">
        <v>4220</v>
      </c>
    </row>
    <row r="697" spans="1:32" ht="30" x14ac:dyDescent="0.25">
      <c r="A697">
        <v>2026</v>
      </c>
      <c r="B697" s="12">
        <v>46082</v>
      </c>
      <c r="C697" s="12">
        <v>46112</v>
      </c>
      <c r="D697" t="s">
        <v>88</v>
      </c>
      <c r="E697" t="s">
        <v>3670</v>
      </c>
      <c r="F697" s="5" t="s">
        <v>1353</v>
      </c>
      <c r="G697" t="s">
        <v>1353</v>
      </c>
      <c r="H697" t="s">
        <v>741</v>
      </c>
      <c r="I697" t="s">
        <v>348</v>
      </c>
      <c r="J697" t="s">
        <v>264</v>
      </c>
      <c r="K697" t="s">
        <v>492</v>
      </c>
      <c r="L697" t="s">
        <v>91</v>
      </c>
      <c r="M697" s="3">
        <v>13000</v>
      </c>
      <c r="N697" s="4" t="s">
        <v>3358</v>
      </c>
      <c r="O697" s="3">
        <v>11364</v>
      </c>
      <c r="P697" s="4" t="s">
        <v>3358</v>
      </c>
      <c r="Q697" s="5"/>
      <c r="R697" s="5"/>
      <c r="S697" s="5"/>
      <c r="U697">
        <v>23904</v>
      </c>
      <c r="V697">
        <v>23904</v>
      </c>
      <c r="W697" s="5"/>
      <c r="X697" s="5"/>
      <c r="Z697" s="5"/>
      <c r="AA697" s="5"/>
      <c r="AB697" s="5"/>
      <c r="AC697" s="5"/>
      <c r="AD697" s="5" t="s">
        <v>3359</v>
      </c>
      <c r="AE697" s="15">
        <v>46112</v>
      </c>
      <c r="AF697" s="17" t="s">
        <v>4220</v>
      </c>
    </row>
    <row r="698" spans="1:32" ht="30" x14ac:dyDescent="0.25">
      <c r="A698">
        <v>2026</v>
      </c>
      <c r="B698" s="12">
        <v>46082</v>
      </c>
      <c r="C698" s="12">
        <v>46112</v>
      </c>
      <c r="D698" t="s">
        <v>88</v>
      </c>
      <c r="E698" t="s">
        <v>3670</v>
      </c>
      <c r="F698" s="5" t="s">
        <v>3748</v>
      </c>
      <c r="G698" t="s">
        <v>581</v>
      </c>
      <c r="H698" t="s">
        <v>213</v>
      </c>
      <c r="I698" t="s">
        <v>712</v>
      </c>
      <c r="J698" t="s">
        <v>262</v>
      </c>
      <c r="K698" t="s">
        <v>264</v>
      </c>
      <c r="L698" t="s">
        <v>92</v>
      </c>
      <c r="M698" s="3">
        <v>13750</v>
      </c>
      <c r="N698" s="4" t="s">
        <v>3358</v>
      </c>
      <c r="O698" s="3">
        <v>11994</v>
      </c>
      <c r="P698" s="4" t="s">
        <v>3358</v>
      </c>
      <c r="Q698" s="5"/>
      <c r="R698" s="5"/>
      <c r="S698" s="5"/>
      <c r="U698">
        <v>23916</v>
      </c>
      <c r="V698">
        <v>23916</v>
      </c>
      <c r="W698" s="5"/>
      <c r="X698" s="5"/>
      <c r="Z698" s="5"/>
      <c r="AA698" s="5"/>
      <c r="AB698" s="5"/>
      <c r="AC698" s="5"/>
      <c r="AD698" s="5" t="s">
        <v>3359</v>
      </c>
      <c r="AE698" s="15">
        <v>46112</v>
      </c>
      <c r="AF698" s="17" t="s">
        <v>4220</v>
      </c>
    </row>
    <row r="699" spans="1:32" ht="30" x14ac:dyDescent="0.25">
      <c r="A699">
        <v>2026</v>
      </c>
      <c r="B699" s="12">
        <v>46082</v>
      </c>
      <c r="C699" s="12">
        <v>46112</v>
      </c>
      <c r="D699" t="s">
        <v>88</v>
      </c>
      <c r="E699" t="s">
        <v>3670</v>
      </c>
      <c r="F699" s="5" t="s">
        <v>273</v>
      </c>
      <c r="G699" t="s">
        <v>273</v>
      </c>
      <c r="H699" t="s">
        <v>241</v>
      </c>
      <c r="I699" t="s">
        <v>1354</v>
      </c>
      <c r="J699" t="s">
        <v>685</v>
      </c>
      <c r="K699" t="s">
        <v>1355</v>
      </c>
      <c r="L699" t="s">
        <v>91</v>
      </c>
      <c r="M699" s="3">
        <v>11000</v>
      </c>
      <c r="N699" s="4" t="s">
        <v>3358</v>
      </c>
      <c r="O699" s="3">
        <v>9637</v>
      </c>
      <c r="P699" s="4" t="s">
        <v>3358</v>
      </c>
      <c r="Q699" s="5"/>
      <c r="R699" s="5"/>
      <c r="S699" s="5"/>
      <c r="U699">
        <v>23919</v>
      </c>
      <c r="V699">
        <v>23919</v>
      </c>
      <c r="W699" s="5"/>
      <c r="X699" s="5"/>
      <c r="Z699" s="5"/>
      <c r="AA699" s="5"/>
      <c r="AB699" s="5"/>
      <c r="AC699" s="5"/>
      <c r="AD699" s="5" t="s">
        <v>3359</v>
      </c>
      <c r="AE699" s="15">
        <v>46112</v>
      </c>
      <c r="AF699" s="17" t="s">
        <v>4220</v>
      </c>
    </row>
    <row r="700" spans="1:32" ht="30" x14ac:dyDescent="0.25">
      <c r="A700">
        <v>2026</v>
      </c>
      <c r="B700" s="12">
        <v>46082</v>
      </c>
      <c r="C700" s="12">
        <v>46112</v>
      </c>
      <c r="D700" t="s">
        <v>88</v>
      </c>
      <c r="E700" t="s">
        <v>3670</v>
      </c>
      <c r="F700" s="5" t="s">
        <v>240</v>
      </c>
      <c r="G700" t="s">
        <v>240</v>
      </c>
      <c r="H700" t="s">
        <v>241</v>
      </c>
      <c r="I700" t="s">
        <v>1356</v>
      </c>
      <c r="J700" t="s">
        <v>293</v>
      </c>
      <c r="K700" t="s">
        <v>565</v>
      </c>
      <c r="L700" t="s">
        <v>91</v>
      </c>
      <c r="M700" s="3">
        <v>9900</v>
      </c>
      <c r="N700" s="4" t="s">
        <v>3358</v>
      </c>
      <c r="O700" s="3">
        <v>9261</v>
      </c>
      <c r="P700" s="4" t="s">
        <v>3358</v>
      </c>
      <c r="Q700" s="5"/>
      <c r="R700" s="5"/>
      <c r="S700" s="5"/>
      <c r="U700">
        <v>23922</v>
      </c>
      <c r="V700">
        <v>23922</v>
      </c>
      <c r="W700" s="5"/>
      <c r="X700" s="5"/>
      <c r="Z700" s="5"/>
      <c r="AA700" s="5"/>
      <c r="AB700" s="5"/>
      <c r="AC700" s="5"/>
      <c r="AD700" s="5" t="s">
        <v>3359</v>
      </c>
      <c r="AE700" s="15">
        <v>46112</v>
      </c>
      <c r="AF700" s="17" t="s">
        <v>4220</v>
      </c>
    </row>
    <row r="701" spans="1:32" ht="30" x14ac:dyDescent="0.25">
      <c r="A701">
        <v>2026</v>
      </c>
      <c r="B701" s="12">
        <v>46082</v>
      </c>
      <c r="C701" s="12">
        <v>46112</v>
      </c>
      <c r="D701" t="s">
        <v>88</v>
      </c>
      <c r="E701" t="s">
        <v>3670</v>
      </c>
      <c r="F701" s="5" t="s">
        <v>588</v>
      </c>
      <c r="G701" t="s">
        <v>589</v>
      </c>
      <c r="H701" t="s">
        <v>226</v>
      </c>
      <c r="I701" t="s">
        <v>1357</v>
      </c>
      <c r="J701" t="s">
        <v>232</v>
      </c>
      <c r="K701" t="s">
        <v>1358</v>
      </c>
      <c r="L701" t="s">
        <v>92</v>
      </c>
      <c r="M701" s="3">
        <v>12100</v>
      </c>
      <c r="N701" s="4" t="s">
        <v>3358</v>
      </c>
      <c r="O701" s="3">
        <v>10582</v>
      </c>
      <c r="P701" s="4" t="s">
        <v>3358</v>
      </c>
      <c r="Q701" s="5"/>
      <c r="R701" s="5"/>
      <c r="S701" s="5"/>
      <c r="U701">
        <v>23930</v>
      </c>
      <c r="V701">
        <v>23930</v>
      </c>
      <c r="W701" s="5"/>
      <c r="X701" s="5"/>
      <c r="Z701" s="5"/>
      <c r="AA701" s="5"/>
      <c r="AB701" s="5"/>
      <c r="AC701" s="5"/>
      <c r="AD701" s="5" t="s">
        <v>3359</v>
      </c>
      <c r="AE701" s="15">
        <v>46112</v>
      </c>
      <c r="AF701" s="17" t="s">
        <v>4220</v>
      </c>
    </row>
    <row r="702" spans="1:32" ht="30" x14ac:dyDescent="0.25">
      <c r="A702">
        <v>2026</v>
      </c>
      <c r="B702" s="12">
        <v>46082</v>
      </c>
      <c r="C702" s="12">
        <v>46112</v>
      </c>
      <c r="D702" t="s">
        <v>88</v>
      </c>
      <c r="E702" t="s">
        <v>3670</v>
      </c>
      <c r="F702" s="5" t="s">
        <v>3836</v>
      </c>
      <c r="G702" t="s">
        <v>1359</v>
      </c>
      <c r="H702" t="s">
        <v>328</v>
      </c>
      <c r="I702" t="s">
        <v>678</v>
      </c>
      <c r="J702" t="s">
        <v>216</v>
      </c>
      <c r="K702" t="s">
        <v>1360</v>
      </c>
      <c r="L702" t="s">
        <v>92</v>
      </c>
      <c r="M702" s="3">
        <v>13750</v>
      </c>
      <c r="N702" s="4" t="s">
        <v>3358</v>
      </c>
      <c r="O702" s="3">
        <v>11608.67</v>
      </c>
      <c r="P702" s="4" t="s">
        <v>3358</v>
      </c>
      <c r="Q702" s="5"/>
      <c r="R702" s="5"/>
      <c r="S702" s="5"/>
      <c r="U702">
        <v>23931</v>
      </c>
      <c r="V702">
        <v>23931</v>
      </c>
      <c r="W702" s="5"/>
      <c r="X702" s="5"/>
      <c r="Z702" s="5"/>
      <c r="AA702" s="5"/>
      <c r="AB702" s="5"/>
      <c r="AC702" s="5"/>
      <c r="AD702" s="5" t="s">
        <v>3359</v>
      </c>
      <c r="AE702" s="15">
        <v>46112</v>
      </c>
      <c r="AF702" s="17" t="s">
        <v>4220</v>
      </c>
    </row>
    <row r="703" spans="1:32" ht="30" x14ac:dyDescent="0.25">
      <c r="A703">
        <v>2026</v>
      </c>
      <c r="B703" s="12">
        <v>46082</v>
      </c>
      <c r="C703" s="12">
        <v>46112</v>
      </c>
      <c r="D703" t="s">
        <v>88</v>
      </c>
      <c r="E703" t="s">
        <v>3670</v>
      </c>
      <c r="F703" s="5" t="s">
        <v>3720</v>
      </c>
      <c r="G703" t="s">
        <v>1202</v>
      </c>
      <c r="H703" t="s">
        <v>806</v>
      </c>
      <c r="I703" t="s">
        <v>1361</v>
      </c>
      <c r="J703" t="s">
        <v>252</v>
      </c>
      <c r="K703" t="s">
        <v>845</v>
      </c>
      <c r="L703" t="s">
        <v>92</v>
      </c>
      <c r="M703" s="3">
        <v>15000</v>
      </c>
      <c r="N703" s="4" t="s">
        <v>3358</v>
      </c>
      <c r="O703" s="3">
        <v>12798</v>
      </c>
      <c r="P703" s="4" t="s">
        <v>3358</v>
      </c>
      <c r="Q703" s="5"/>
      <c r="R703" s="5"/>
      <c r="S703" s="5"/>
      <c r="U703">
        <v>23935</v>
      </c>
      <c r="V703">
        <v>23935</v>
      </c>
      <c r="W703" s="5"/>
      <c r="X703" s="5"/>
      <c r="Z703" s="5"/>
      <c r="AA703" s="5"/>
      <c r="AB703" s="5"/>
      <c r="AC703" s="5"/>
      <c r="AD703" s="5" t="s">
        <v>3359</v>
      </c>
      <c r="AE703" s="15">
        <v>46112</v>
      </c>
      <c r="AF703" s="17" t="s">
        <v>4220</v>
      </c>
    </row>
    <row r="704" spans="1:32" ht="30" x14ac:dyDescent="0.25">
      <c r="A704">
        <v>2026</v>
      </c>
      <c r="B704" s="12">
        <v>46082</v>
      </c>
      <c r="C704" s="12">
        <v>46112</v>
      </c>
      <c r="D704" t="s">
        <v>88</v>
      </c>
      <c r="E704" t="s">
        <v>3670</v>
      </c>
      <c r="F704" s="5" t="s">
        <v>3718</v>
      </c>
      <c r="G704" t="s">
        <v>307</v>
      </c>
      <c r="H704" t="s">
        <v>241</v>
      </c>
      <c r="I704" t="s">
        <v>499</v>
      </c>
      <c r="J704" t="s">
        <v>216</v>
      </c>
      <c r="K704" t="s">
        <v>625</v>
      </c>
      <c r="L704" t="s">
        <v>91</v>
      </c>
      <c r="M704" s="3">
        <v>14300</v>
      </c>
      <c r="N704" s="4" t="s">
        <v>3358</v>
      </c>
      <c r="O704" s="3">
        <v>12216</v>
      </c>
      <c r="P704" s="4" t="s">
        <v>3358</v>
      </c>
      <c r="Q704" s="5"/>
      <c r="R704" s="5"/>
      <c r="S704" s="5"/>
      <c r="U704">
        <v>23939</v>
      </c>
      <c r="V704">
        <v>23939</v>
      </c>
      <c r="W704" s="5"/>
      <c r="X704" s="5"/>
      <c r="Z704" s="5"/>
      <c r="AA704" s="5"/>
      <c r="AB704" s="5"/>
      <c r="AC704" s="5"/>
      <c r="AD704" s="5" t="s">
        <v>3359</v>
      </c>
      <c r="AE704" s="15">
        <v>46112</v>
      </c>
      <c r="AF704" s="17" t="s">
        <v>4220</v>
      </c>
    </row>
    <row r="705" spans="1:32" ht="30" x14ac:dyDescent="0.25">
      <c r="A705">
        <v>2026</v>
      </c>
      <c r="B705" s="12">
        <v>46082</v>
      </c>
      <c r="C705" s="12">
        <v>46112</v>
      </c>
      <c r="D705" t="s">
        <v>88</v>
      </c>
      <c r="E705" t="s">
        <v>3670</v>
      </c>
      <c r="F705" s="5" t="s">
        <v>321</v>
      </c>
      <c r="G705" t="s">
        <v>321</v>
      </c>
      <c r="H705" t="s">
        <v>241</v>
      </c>
      <c r="I705" t="s">
        <v>1362</v>
      </c>
      <c r="J705" t="s">
        <v>220</v>
      </c>
      <c r="K705" t="s">
        <v>482</v>
      </c>
      <c r="L705" t="s">
        <v>91</v>
      </c>
      <c r="M705" s="3">
        <v>9900</v>
      </c>
      <c r="N705" s="4" t="s">
        <v>3358</v>
      </c>
      <c r="O705" s="3">
        <v>9261</v>
      </c>
      <c r="P705" s="4" t="s">
        <v>3358</v>
      </c>
      <c r="Q705" s="5"/>
      <c r="R705" s="5"/>
      <c r="S705" s="5"/>
      <c r="U705">
        <v>23942</v>
      </c>
      <c r="V705">
        <v>23942</v>
      </c>
      <c r="W705" s="5"/>
      <c r="X705" s="5"/>
      <c r="Z705" s="5"/>
      <c r="AA705" s="5"/>
      <c r="AB705" s="5"/>
      <c r="AC705" s="5"/>
      <c r="AD705" s="5" t="s">
        <v>3359</v>
      </c>
      <c r="AE705" s="15">
        <v>46112</v>
      </c>
      <c r="AF705" s="17" t="s">
        <v>4220</v>
      </c>
    </row>
    <row r="706" spans="1:32" ht="30" x14ac:dyDescent="0.25">
      <c r="A706">
        <v>2026</v>
      </c>
      <c r="B706" s="12">
        <v>46082</v>
      </c>
      <c r="C706" s="12">
        <v>46112</v>
      </c>
      <c r="D706" t="s">
        <v>88</v>
      </c>
      <c r="E706" t="s">
        <v>3670</v>
      </c>
      <c r="F706" s="5" t="s">
        <v>3734</v>
      </c>
      <c r="G706" t="s">
        <v>459</v>
      </c>
      <c r="H706" t="s">
        <v>241</v>
      </c>
      <c r="I706" t="s">
        <v>882</v>
      </c>
      <c r="J706" t="s">
        <v>1179</v>
      </c>
      <c r="K706" t="s">
        <v>1363</v>
      </c>
      <c r="L706" t="s">
        <v>91</v>
      </c>
      <c r="M706" s="3">
        <v>11550</v>
      </c>
      <c r="N706" s="4" t="s">
        <v>3358</v>
      </c>
      <c r="O706" s="3">
        <v>10127</v>
      </c>
      <c r="P706" s="4" t="s">
        <v>3358</v>
      </c>
      <c r="Q706" s="5"/>
      <c r="R706" s="5"/>
      <c r="S706" s="5"/>
      <c r="U706">
        <v>23943</v>
      </c>
      <c r="V706">
        <v>23943</v>
      </c>
      <c r="W706" s="5"/>
      <c r="X706" s="5"/>
      <c r="Z706" s="5"/>
      <c r="AA706" s="5"/>
      <c r="AB706" s="5"/>
      <c r="AC706" s="5"/>
      <c r="AD706" s="5" t="s">
        <v>3359</v>
      </c>
      <c r="AE706" s="15">
        <v>46112</v>
      </c>
      <c r="AF706" s="17" t="s">
        <v>4220</v>
      </c>
    </row>
    <row r="707" spans="1:32" ht="30" x14ac:dyDescent="0.25">
      <c r="A707">
        <v>2026</v>
      </c>
      <c r="B707" s="12">
        <v>46082</v>
      </c>
      <c r="C707" s="12">
        <v>46112</v>
      </c>
      <c r="D707" t="s">
        <v>88</v>
      </c>
      <c r="E707" t="s">
        <v>3670</v>
      </c>
      <c r="F707" s="5" t="s">
        <v>3747</v>
      </c>
      <c r="G707" t="s">
        <v>1115</v>
      </c>
      <c r="H707" t="s">
        <v>226</v>
      </c>
      <c r="I707" t="s">
        <v>1364</v>
      </c>
      <c r="J707" t="s">
        <v>1365</v>
      </c>
      <c r="K707" t="s">
        <v>259</v>
      </c>
      <c r="L707" t="s">
        <v>92</v>
      </c>
      <c r="M707" s="3">
        <v>10230</v>
      </c>
      <c r="N707" s="4" t="s">
        <v>3358</v>
      </c>
      <c r="O707" s="3">
        <v>8951</v>
      </c>
      <c r="P707" s="4" t="s">
        <v>3358</v>
      </c>
      <c r="Q707" s="5"/>
      <c r="R707" s="5"/>
      <c r="S707" s="5"/>
      <c r="U707">
        <v>23957</v>
      </c>
      <c r="V707">
        <v>23957</v>
      </c>
      <c r="W707" s="5"/>
      <c r="X707" s="5"/>
      <c r="Z707" s="5"/>
      <c r="AA707" s="5"/>
      <c r="AB707" s="5"/>
      <c r="AC707" s="5"/>
      <c r="AD707" s="5" t="s">
        <v>3359</v>
      </c>
      <c r="AE707" s="15">
        <v>46112</v>
      </c>
      <c r="AF707" s="17" t="s">
        <v>4220</v>
      </c>
    </row>
    <row r="708" spans="1:32" ht="30" x14ac:dyDescent="0.25">
      <c r="A708">
        <v>2026</v>
      </c>
      <c r="B708" s="12">
        <v>46082</v>
      </c>
      <c r="C708" s="12">
        <v>46112</v>
      </c>
      <c r="D708" t="s">
        <v>88</v>
      </c>
      <c r="E708" t="s">
        <v>3670</v>
      </c>
      <c r="F708" s="5" t="s">
        <v>212</v>
      </c>
      <c r="G708" t="s">
        <v>212</v>
      </c>
      <c r="H708" t="s">
        <v>226</v>
      </c>
      <c r="I708" t="s">
        <v>1366</v>
      </c>
      <c r="J708" t="s">
        <v>694</v>
      </c>
      <c r="K708" t="s">
        <v>223</v>
      </c>
      <c r="L708" t="s">
        <v>92</v>
      </c>
      <c r="M708" s="3">
        <v>10230</v>
      </c>
      <c r="N708" s="4" t="s">
        <v>3358</v>
      </c>
      <c r="O708" s="3">
        <v>8951</v>
      </c>
      <c r="P708" s="4" t="s">
        <v>3358</v>
      </c>
      <c r="Q708" s="5"/>
      <c r="R708" s="5"/>
      <c r="S708" s="5"/>
      <c r="U708">
        <v>23958</v>
      </c>
      <c r="V708">
        <v>23958</v>
      </c>
      <c r="W708" s="5"/>
      <c r="X708" s="5"/>
      <c r="Z708" s="5"/>
      <c r="AA708" s="5"/>
      <c r="AB708" s="5"/>
      <c r="AC708" s="5"/>
      <c r="AD708" s="5" t="s">
        <v>3359</v>
      </c>
      <c r="AE708" s="15">
        <v>46112</v>
      </c>
      <c r="AF708" s="17" t="s">
        <v>4220</v>
      </c>
    </row>
    <row r="709" spans="1:32" ht="30" x14ac:dyDescent="0.25">
      <c r="A709">
        <v>2026</v>
      </c>
      <c r="B709" s="12">
        <v>46082</v>
      </c>
      <c r="C709" s="12">
        <v>46112</v>
      </c>
      <c r="D709" t="s">
        <v>88</v>
      </c>
      <c r="E709" t="s">
        <v>3670</v>
      </c>
      <c r="F709" s="5" t="s">
        <v>212</v>
      </c>
      <c r="G709" t="s">
        <v>212</v>
      </c>
      <c r="H709" t="s">
        <v>270</v>
      </c>
      <c r="I709" t="s">
        <v>1367</v>
      </c>
      <c r="J709" t="s">
        <v>216</v>
      </c>
      <c r="K709" t="s">
        <v>1368</v>
      </c>
      <c r="L709" t="s">
        <v>92</v>
      </c>
      <c r="M709" s="3">
        <v>11000</v>
      </c>
      <c r="N709" s="4" t="s">
        <v>3358</v>
      </c>
      <c r="O709" s="3">
        <v>9637</v>
      </c>
      <c r="P709" s="4" t="s">
        <v>3358</v>
      </c>
      <c r="Q709" s="5"/>
      <c r="R709" s="5"/>
      <c r="S709" s="5"/>
      <c r="U709">
        <v>23959</v>
      </c>
      <c r="V709">
        <v>23959</v>
      </c>
      <c r="W709" s="5"/>
      <c r="X709" s="5"/>
      <c r="Z709" s="5"/>
      <c r="AA709" s="5"/>
      <c r="AB709" s="5"/>
      <c r="AC709" s="5"/>
      <c r="AD709" s="5" t="s">
        <v>3359</v>
      </c>
      <c r="AE709" s="15">
        <v>46112</v>
      </c>
      <c r="AF709" s="17" t="s">
        <v>4220</v>
      </c>
    </row>
    <row r="710" spans="1:32" ht="30" x14ac:dyDescent="0.25">
      <c r="A710">
        <v>2026</v>
      </c>
      <c r="B710" s="12">
        <v>46082</v>
      </c>
      <c r="C710" s="12">
        <v>46112</v>
      </c>
      <c r="D710" t="s">
        <v>88</v>
      </c>
      <c r="E710" t="s">
        <v>3670</v>
      </c>
      <c r="F710" s="5" t="s">
        <v>3768</v>
      </c>
      <c r="G710" t="s">
        <v>748</v>
      </c>
      <c r="H710" t="s">
        <v>328</v>
      </c>
      <c r="I710" t="s">
        <v>1061</v>
      </c>
      <c r="J710" t="s">
        <v>1369</v>
      </c>
      <c r="K710" t="s">
        <v>257</v>
      </c>
      <c r="L710" t="s">
        <v>92</v>
      </c>
      <c r="M710" s="3">
        <v>20000</v>
      </c>
      <c r="N710" s="4" t="s">
        <v>3358</v>
      </c>
      <c r="O710" s="3">
        <v>16816</v>
      </c>
      <c r="P710" s="4" t="s">
        <v>3358</v>
      </c>
      <c r="Q710" s="5"/>
      <c r="R710" s="5"/>
      <c r="S710" s="5"/>
      <c r="U710">
        <v>23964</v>
      </c>
      <c r="V710">
        <v>23964</v>
      </c>
      <c r="W710" s="5"/>
      <c r="X710" s="5"/>
      <c r="Z710" s="5"/>
      <c r="AA710" s="5"/>
      <c r="AB710" s="5"/>
      <c r="AC710" s="5"/>
      <c r="AD710" s="5" t="s">
        <v>3359</v>
      </c>
      <c r="AE710" s="15">
        <v>46112</v>
      </c>
      <c r="AF710" s="17" t="s">
        <v>4220</v>
      </c>
    </row>
    <row r="711" spans="1:32" ht="30" x14ac:dyDescent="0.25">
      <c r="A711">
        <v>2026</v>
      </c>
      <c r="B711" s="12">
        <v>46082</v>
      </c>
      <c r="C711" s="12">
        <v>46112</v>
      </c>
      <c r="D711" t="s">
        <v>88</v>
      </c>
      <c r="E711" t="s">
        <v>3670</v>
      </c>
      <c r="F711" s="5" t="s">
        <v>321</v>
      </c>
      <c r="G711" t="s">
        <v>321</v>
      </c>
      <c r="H711" t="s">
        <v>241</v>
      </c>
      <c r="I711" t="s">
        <v>1370</v>
      </c>
      <c r="J711" t="s">
        <v>387</v>
      </c>
      <c r="K711" t="s">
        <v>1124</v>
      </c>
      <c r="L711" t="s">
        <v>92</v>
      </c>
      <c r="M711" s="3">
        <v>9900</v>
      </c>
      <c r="N711" s="4" t="s">
        <v>3358</v>
      </c>
      <c r="O711" s="3">
        <v>9261</v>
      </c>
      <c r="P711" s="4" t="s">
        <v>3358</v>
      </c>
      <c r="Q711" s="5"/>
      <c r="R711" s="5"/>
      <c r="S711" s="5"/>
      <c r="U711">
        <v>23973</v>
      </c>
      <c r="V711">
        <v>23973</v>
      </c>
      <c r="W711" s="5"/>
      <c r="X711" s="5"/>
      <c r="Z711" s="5"/>
      <c r="AA711" s="5"/>
      <c r="AB711" s="5"/>
      <c r="AC711" s="5"/>
      <c r="AD711" s="5" t="s">
        <v>3359</v>
      </c>
      <c r="AE711" s="15">
        <v>46112</v>
      </c>
      <c r="AF711" s="17" t="s">
        <v>4220</v>
      </c>
    </row>
    <row r="712" spans="1:32" ht="30" x14ac:dyDescent="0.25">
      <c r="A712">
        <v>2026</v>
      </c>
      <c r="B712" s="12">
        <v>46082</v>
      </c>
      <c r="C712" s="12">
        <v>46112</v>
      </c>
      <c r="D712" t="s">
        <v>88</v>
      </c>
      <c r="E712" t="s">
        <v>3670</v>
      </c>
      <c r="F712" s="5" t="s">
        <v>3752</v>
      </c>
      <c r="G712" t="s">
        <v>626</v>
      </c>
      <c r="H712" t="s">
        <v>295</v>
      </c>
      <c r="I712" t="s">
        <v>1371</v>
      </c>
      <c r="J712" t="s">
        <v>1372</v>
      </c>
      <c r="K712" t="s">
        <v>511</v>
      </c>
      <c r="L712" t="s">
        <v>92</v>
      </c>
      <c r="M712" s="3">
        <v>14000</v>
      </c>
      <c r="N712" s="4" t="s">
        <v>3358</v>
      </c>
      <c r="O712" s="3">
        <v>12202</v>
      </c>
      <c r="P712" s="4" t="s">
        <v>3358</v>
      </c>
      <c r="Q712" s="5"/>
      <c r="R712" s="5"/>
      <c r="S712" s="5"/>
      <c r="U712">
        <v>23975</v>
      </c>
      <c r="V712">
        <v>23975</v>
      </c>
      <c r="W712" s="5"/>
      <c r="X712" s="5"/>
      <c r="Z712" s="5"/>
      <c r="AA712" s="5"/>
      <c r="AB712" s="5"/>
      <c r="AC712" s="5"/>
      <c r="AD712" s="5" t="s">
        <v>3359</v>
      </c>
      <c r="AE712" s="15">
        <v>46112</v>
      </c>
      <c r="AF712" s="17" t="s">
        <v>4220</v>
      </c>
    </row>
    <row r="713" spans="1:32" ht="30" x14ac:dyDescent="0.25">
      <c r="A713">
        <v>2026</v>
      </c>
      <c r="B713" s="12">
        <v>46082</v>
      </c>
      <c r="C713" s="12">
        <v>46112</v>
      </c>
      <c r="D713" t="s">
        <v>88</v>
      </c>
      <c r="E713" t="s">
        <v>3670</v>
      </c>
      <c r="F713" s="5" t="s">
        <v>321</v>
      </c>
      <c r="G713" t="s">
        <v>321</v>
      </c>
      <c r="H713" t="s">
        <v>241</v>
      </c>
      <c r="I713" t="s">
        <v>1373</v>
      </c>
      <c r="J713" t="s">
        <v>257</v>
      </c>
      <c r="K713" t="s">
        <v>325</v>
      </c>
      <c r="L713" t="s">
        <v>91</v>
      </c>
      <c r="M713" s="3">
        <v>9900</v>
      </c>
      <c r="N713" s="4" t="s">
        <v>3358</v>
      </c>
      <c r="O713" s="3">
        <v>8379</v>
      </c>
      <c r="P713" s="4" t="s">
        <v>3358</v>
      </c>
      <c r="Q713" s="5"/>
      <c r="R713" s="5"/>
      <c r="S713" s="5"/>
      <c r="U713">
        <v>24030</v>
      </c>
      <c r="V713">
        <v>24030</v>
      </c>
      <c r="W713" s="5"/>
      <c r="X713" s="5"/>
      <c r="Z713" s="5"/>
      <c r="AA713" s="5"/>
      <c r="AB713" s="5"/>
      <c r="AC713" s="5"/>
      <c r="AD713" s="5" t="s">
        <v>3359</v>
      </c>
      <c r="AE713" s="15">
        <v>46112</v>
      </c>
      <c r="AF713" s="17" t="s">
        <v>4220</v>
      </c>
    </row>
    <row r="714" spans="1:32" ht="30" x14ac:dyDescent="0.25">
      <c r="A714">
        <v>2026</v>
      </c>
      <c r="B714" s="12">
        <v>46082</v>
      </c>
      <c r="C714" s="12">
        <v>46112</v>
      </c>
      <c r="D714" t="s">
        <v>88</v>
      </c>
      <c r="E714" t="s">
        <v>3670</v>
      </c>
      <c r="F714" s="5" t="s">
        <v>240</v>
      </c>
      <c r="G714" t="s">
        <v>240</v>
      </c>
      <c r="H714" t="s">
        <v>241</v>
      </c>
      <c r="I714" t="s">
        <v>466</v>
      </c>
      <c r="J714" t="s">
        <v>238</v>
      </c>
      <c r="K714" t="s">
        <v>232</v>
      </c>
      <c r="L714" t="s">
        <v>91</v>
      </c>
      <c r="M714" s="3">
        <v>10230</v>
      </c>
      <c r="N714" s="4" t="s">
        <v>3358</v>
      </c>
      <c r="O714" s="3">
        <v>8951</v>
      </c>
      <c r="P714" s="4" t="s">
        <v>3358</v>
      </c>
      <c r="Q714" s="5"/>
      <c r="R714" s="5"/>
      <c r="S714" s="5"/>
      <c r="U714">
        <v>24033</v>
      </c>
      <c r="V714">
        <v>24033</v>
      </c>
      <c r="W714" s="5"/>
      <c r="X714" s="5"/>
      <c r="Z714" s="5"/>
      <c r="AA714" s="5"/>
      <c r="AB714" s="5"/>
      <c r="AC714" s="5"/>
      <c r="AD714" s="5" t="s">
        <v>3359</v>
      </c>
      <c r="AE714" s="15">
        <v>46112</v>
      </c>
      <c r="AF714" s="17" t="s">
        <v>4220</v>
      </c>
    </row>
    <row r="715" spans="1:32" ht="30" x14ac:dyDescent="0.25">
      <c r="A715">
        <v>2026</v>
      </c>
      <c r="B715" s="12">
        <v>46082</v>
      </c>
      <c r="C715" s="12">
        <v>46112</v>
      </c>
      <c r="D715" t="s">
        <v>88</v>
      </c>
      <c r="E715" t="s">
        <v>3670</v>
      </c>
      <c r="F715" s="5" t="s">
        <v>240</v>
      </c>
      <c r="G715" t="s">
        <v>240</v>
      </c>
      <c r="H715" t="s">
        <v>241</v>
      </c>
      <c r="I715" t="s">
        <v>435</v>
      </c>
      <c r="J715" t="s">
        <v>773</v>
      </c>
      <c r="K715" t="s">
        <v>616</v>
      </c>
      <c r="L715" t="s">
        <v>91</v>
      </c>
      <c r="M715" s="3">
        <v>9900</v>
      </c>
      <c r="N715" s="4" t="s">
        <v>3358</v>
      </c>
      <c r="O715" s="3">
        <v>8674</v>
      </c>
      <c r="P715" s="4" t="s">
        <v>3358</v>
      </c>
      <c r="Q715" s="5"/>
      <c r="R715" s="5"/>
      <c r="S715" s="5"/>
      <c r="U715">
        <v>24034</v>
      </c>
      <c r="V715">
        <v>24034</v>
      </c>
      <c r="W715" s="5"/>
      <c r="X715" s="5"/>
      <c r="Z715" s="5"/>
      <c r="AA715" s="5"/>
      <c r="AB715" s="5"/>
      <c r="AC715" s="5"/>
      <c r="AD715" s="5" t="s">
        <v>3359</v>
      </c>
      <c r="AE715" s="15">
        <v>46112</v>
      </c>
      <c r="AF715" s="17" t="s">
        <v>4220</v>
      </c>
    </row>
    <row r="716" spans="1:32" ht="30" x14ac:dyDescent="0.25">
      <c r="A716">
        <v>2026</v>
      </c>
      <c r="B716" s="12">
        <v>46082</v>
      </c>
      <c r="C716" s="12">
        <v>46112</v>
      </c>
      <c r="D716" t="s">
        <v>88</v>
      </c>
      <c r="E716" t="s">
        <v>3670</v>
      </c>
      <c r="F716" s="5" t="s">
        <v>273</v>
      </c>
      <c r="G716" t="s">
        <v>273</v>
      </c>
      <c r="H716" t="s">
        <v>241</v>
      </c>
      <c r="I716" t="s">
        <v>1374</v>
      </c>
      <c r="J716" t="s">
        <v>223</v>
      </c>
      <c r="K716" t="s">
        <v>1337</v>
      </c>
      <c r="L716" t="s">
        <v>91</v>
      </c>
      <c r="M716" s="3">
        <v>16000</v>
      </c>
      <c r="N716" s="4" t="s">
        <v>3358</v>
      </c>
      <c r="O716" s="3">
        <v>13618</v>
      </c>
      <c r="P716" s="4" t="s">
        <v>3358</v>
      </c>
      <c r="Q716" s="5"/>
      <c r="R716" s="5"/>
      <c r="S716" s="5"/>
      <c r="U716">
        <v>24037</v>
      </c>
      <c r="V716">
        <v>24037</v>
      </c>
      <c r="W716" s="5"/>
      <c r="X716" s="5"/>
      <c r="Z716" s="5"/>
      <c r="AA716" s="5"/>
      <c r="AB716" s="5"/>
      <c r="AC716" s="5"/>
      <c r="AD716" s="5" t="s">
        <v>3359</v>
      </c>
      <c r="AE716" s="15">
        <v>46112</v>
      </c>
      <c r="AF716" s="17" t="s">
        <v>4220</v>
      </c>
    </row>
    <row r="717" spans="1:32" ht="30" x14ac:dyDescent="0.25">
      <c r="A717">
        <v>2026</v>
      </c>
      <c r="B717" s="12">
        <v>46082</v>
      </c>
      <c r="C717" s="12">
        <v>46112</v>
      </c>
      <c r="D717" t="s">
        <v>88</v>
      </c>
      <c r="E717" t="s">
        <v>3670</v>
      </c>
      <c r="F717" s="5" t="s">
        <v>588</v>
      </c>
      <c r="G717" t="s">
        <v>589</v>
      </c>
      <c r="H717" t="s">
        <v>328</v>
      </c>
      <c r="I717" t="s">
        <v>823</v>
      </c>
      <c r="J717" t="s">
        <v>1375</v>
      </c>
      <c r="K717" t="s">
        <v>1040</v>
      </c>
      <c r="L717" t="s">
        <v>92</v>
      </c>
      <c r="M717" s="3">
        <v>13000</v>
      </c>
      <c r="N717" s="4" t="s">
        <v>3358</v>
      </c>
      <c r="O717" s="3">
        <v>11364</v>
      </c>
      <c r="P717" s="4" t="s">
        <v>3358</v>
      </c>
      <c r="Q717" s="5"/>
      <c r="R717" s="5"/>
      <c r="S717" s="5"/>
      <c r="U717">
        <v>24039</v>
      </c>
      <c r="V717">
        <v>24039</v>
      </c>
      <c r="W717" s="5"/>
      <c r="X717" s="5"/>
      <c r="Z717" s="5"/>
      <c r="AA717" s="5"/>
      <c r="AB717" s="5"/>
      <c r="AC717" s="5"/>
      <c r="AD717" s="5" t="s">
        <v>3359</v>
      </c>
      <c r="AE717" s="15">
        <v>46112</v>
      </c>
      <c r="AF717" s="17" t="s">
        <v>4220</v>
      </c>
    </row>
    <row r="718" spans="1:32" ht="30" x14ac:dyDescent="0.25">
      <c r="A718">
        <v>2026</v>
      </c>
      <c r="B718" s="12">
        <v>46082</v>
      </c>
      <c r="C718" s="12">
        <v>46112</v>
      </c>
      <c r="D718" t="s">
        <v>88</v>
      </c>
      <c r="E718" t="s">
        <v>3670</v>
      </c>
      <c r="F718" s="5" t="s">
        <v>212</v>
      </c>
      <c r="G718" t="s">
        <v>212</v>
      </c>
      <c r="H718" t="s">
        <v>328</v>
      </c>
      <c r="I718" t="s">
        <v>1376</v>
      </c>
      <c r="J718" t="s">
        <v>434</v>
      </c>
      <c r="K718" t="s">
        <v>1024</v>
      </c>
      <c r="L718" t="s">
        <v>91</v>
      </c>
      <c r="M718" s="3">
        <v>13000</v>
      </c>
      <c r="N718" s="4" t="s">
        <v>3358</v>
      </c>
      <c r="O718" s="3">
        <v>11364</v>
      </c>
      <c r="P718" s="4" t="s">
        <v>3358</v>
      </c>
      <c r="Q718" s="5"/>
      <c r="R718" s="5"/>
      <c r="S718" s="5"/>
      <c r="U718">
        <v>24051</v>
      </c>
      <c r="V718">
        <v>24051</v>
      </c>
      <c r="W718" s="5"/>
      <c r="X718" s="5"/>
      <c r="Z718" s="5"/>
      <c r="AA718" s="5"/>
      <c r="AB718" s="5"/>
      <c r="AC718" s="5"/>
      <c r="AD718" s="5" t="s">
        <v>3359</v>
      </c>
      <c r="AE718" s="15">
        <v>46112</v>
      </c>
      <c r="AF718" s="17" t="s">
        <v>4220</v>
      </c>
    </row>
    <row r="719" spans="1:32" ht="30" x14ac:dyDescent="0.25">
      <c r="A719">
        <v>2026</v>
      </c>
      <c r="B719" s="12">
        <v>46082</v>
      </c>
      <c r="C719" s="12">
        <v>46112</v>
      </c>
      <c r="D719" t="s">
        <v>88</v>
      </c>
      <c r="E719" t="s">
        <v>217</v>
      </c>
      <c r="F719" s="5" t="s">
        <v>3708</v>
      </c>
      <c r="G719" t="s">
        <v>221</v>
      </c>
      <c r="H719" t="s">
        <v>213</v>
      </c>
      <c r="I719" t="s">
        <v>1377</v>
      </c>
      <c r="J719" t="s">
        <v>400</v>
      </c>
      <c r="K719" t="s">
        <v>667</v>
      </c>
      <c r="L719" t="s">
        <v>91</v>
      </c>
      <c r="M719" s="3">
        <v>9900</v>
      </c>
      <c r="N719" s="4" t="s">
        <v>3358</v>
      </c>
      <c r="O719" s="3">
        <v>9261</v>
      </c>
      <c r="P719" s="4" t="s">
        <v>3358</v>
      </c>
      <c r="Q719" s="5"/>
      <c r="R719" s="5"/>
      <c r="S719" s="5"/>
      <c r="U719">
        <v>24052</v>
      </c>
      <c r="V719">
        <v>24052</v>
      </c>
      <c r="W719" s="5"/>
      <c r="X719" s="5"/>
      <c r="Z719" s="5"/>
      <c r="AA719" s="5"/>
      <c r="AB719" s="5"/>
      <c r="AC719" s="5"/>
      <c r="AD719" s="5" t="s">
        <v>3359</v>
      </c>
      <c r="AE719" s="15">
        <v>46112</v>
      </c>
      <c r="AF719" s="17" t="s">
        <v>4220</v>
      </c>
    </row>
    <row r="720" spans="1:32" ht="30" x14ac:dyDescent="0.25">
      <c r="A720">
        <v>2026</v>
      </c>
      <c r="B720" s="12">
        <v>46082</v>
      </c>
      <c r="C720" s="12">
        <v>46112</v>
      </c>
      <c r="D720" t="s">
        <v>88</v>
      </c>
      <c r="E720" t="s">
        <v>217</v>
      </c>
      <c r="F720" s="5" t="s">
        <v>3708</v>
      </c>
      <c r="G720" t="s">
        <v>221</v>
      </c>
      <c r="H720" t="s">
        <v>213</v>
      </c>
      <c r="I720" t="s">
        <v>705</v>
      </c>
      <c r="J720" t="s">
        <v>292</v>
      </c>
      <c r="K720" t="s">
        <v>1378</v>
      </c>
      <c r="L720" t="s">
        <v>91</v>
      </c>
      <c r="M720" s="3">
        <v>9900</v>
      </c>
      <c r="N720" s="4" t="s">
        <v>3358</v>
      </c>
      <c r="O720" s="3">
        <v>9261</v>
      </c>
      <c r="P720" s="4" t="s">
        <v>3358</v>
      </c>
      <c r="Q720" s="5"/>
      <c r="R720" s="5"/>
      <c r="S720" s="5"/>
      <c r="U720">
        <v>24054</v>
      </c>
      <c r="V720">
        <v>24054</v>
      </c>
      <c r="W720" s="5"/>
      <c r="X720" s="5"/>
      <c r="Z720" s="5"/>
      <c r="AA720" s="5"/>
      <c r="AB720" s="5"/>
      <c r="AC720" s="5"/>
      <c r="AD720" s="5" t="s">
        <v>3359</v>
      </c>
      <c r="AE720" s="15">
        <v>46112</v>
      </c>
      <c r="AF720" s="17" t="s">
        <v>4220</v>
      </c>
    </row>
    <row r="721" spans="1:32" ht="30" x14ac:dyDescent="0.25">
      <c r="A721">
        <v>2026</v>
      </c>
      <c r="B721" s="12">
        <v>46082</v>
      </c>
      <c r="C721" s="12">
        <v>46112</v>
      </c>
      <c r="D721" t="s">
        <v>88</v>
      </c>
      <c r="E721" t="s">
        <v>3670</v>
      </c>
      <c r="F721" s="5" t="s">
        <v>212</v>
      </c>
      <c r="G721" t="s">
        <v>212</v>
      </c>
      <c r="H721" t="s">
        <v>741</v>
      </c>
      <c r="I721" t="s">
        <v>586</v>
      </c>
      <c r="J721" t="s">
        <v>715</v>
      </c>
      <c r="K721" t="s">
        <v>232</v>
      </c>
      <c r="L721" t="s">
        <v>91</v>
      </c>
      <c r="M721" s="3">
        <v>13000</v>
      </c>
      <c r="N721" s="4" t="s">
        <v>3358</v>
      </c>
      <c r="O721" s="3">
        <v>11364</v>
      </c>
      <c r="P721" s="4" t="s">
        <v>3358</v>
      </c>
      <c r="Q721" s="5"/>
      <c r="R721" s="5"/>
      <c r="S721" s="5"/>
      <c r="U721">
        <v>24095</v>
      </c>
      <c r="V721">
        <v>24095</v>
      </c>
      <c r="W721" s="5"/>
      <c r="X721" s="5"/>
      <c r="Z721" s="5"/>
      <c r="AA721" s="5"/>
      <c r="AB721" s="5"/>
      <c r="AC721" s="5"/>
      <c r="AD721" s="5" t="s">
        <v>3359</v>
      </c>
      <c r="AE721" s="15">
        <v>46112</v>
      </c>
      <c r="AF721" s="17" t="s">
        <v>4220</v>
      </c>
    </row>
    <row r="722" spans="1:32" ht="30" x14ac:dyDescent="0.25">
      <c r="A722">
        <v>2026</v>
      </c>
      <c r="B722" s="12">
        <v>46082</v>
      </c>
      <c r="C722" s="12">
        <v>46112</v>
      </c>
      <c r="D722" t="s">
        <v>88</v>
      </c>
      <c r="E722" t="s">
        <v>217</v>
      </c>
      <c r="F722" s="5" t="s">
        <v>3758</v>
      </c>
      <c r="G722" t="s">
        <v>1379</v>
      </c>
      <c r="H722" t="s">
        <v>270</v>
      </c>
      <c r="I722" t="s">
        <v>1380</v>
      </c>
      <c r="J722" t="s">
        <v>504</v>
      </c>
      <c r="K722" t="s">
        <v>446</v>
      </c>
      <c r="L722" t="s">
        <v>92</v>
      </c>
      <c r="M722" s="3">
        <v>30000</v>
      </c>
      <c r="N722" s="4" t="s">
        <v>3358</v>
      </c>
      <c r="O722" s="3">
        <v>24580</v>
      </c>
      <c r="P722" s="4" t="s">
        <v>3358</v>
      </c>
      <c r="Q722" s="5"/>
      <c r="R722" s="5"/>
      <c r="S722" s="5"/>
      <c r="U722">
        <v>24121</v>
      </c>
      <c r="V722">
        <v>24121</v>
      </c>
      <c r="W722" s="5"/>
      <c r="X722" s="5"/>
      <c r="Z722" s="5"/>
      <c r="AA722" s="5"/>
      <c r="AB722" s="5"/>
      <c r="AC722" s="5"/>
      <c r="AD722" s="5" t="s">
        <v>3359</v>
      </c>
      <c r="AE722" s="15">
        <v>46112</v>
      </c>
      <c r="AF722" s="17" t="s">
        <v>4220</v>
      </c>
    </row>
    <row r="723" spans="1:32" ht="30" x14ac:dyDescent="0.25">
      <c r="A723">
        <v>2026</v>
      </c>
      <c r="B723" s="12">
        <v>46082</v>
      </c>
      <c r="C723" s="12">
        <v>46112</v>
      </c>
      <c r="D723" t="s">
        <v>88</v>
      </c>
      <c r="E723" t="s">
        <v>3670</v>
      </c>
      <c r="F723" s="5" t="s">
        <v>212</v>
      </c>
      <c r="G723" t="s">
        <v>212</v>
      </c>
      <c r="H723" t="s">
        <v>241</v>
      </c>
      <c r="I723" t="s">
        <v>1381</v>
      </c>
      <c r="J723" t="s">
        <v>1382</v>
      </c>
      <c r="K723" t="s">
        <v>257</v>
      </c>
      <c r="L723" t="s">
        <v>92</v>
      </c>
      <c r="M723" s="3">
        <v>12100</v>
      </c>
      <c r="N723" s="4" t="s">
        <v>3358</v>
      </c>
      <c r="O723" s="3">
        <v>10582</v>
      </c>
      <c r="P723" s="4" t="s">
        <v>3358</v>
      </c>
      <c r="Q723" s="5"/>
      <c r="R723" s="5"/>
      <c r="S723" s="5"/>
      <c r="U723">
        <v>24125</v>
      </c>
      <c r="V723">
        <v>24125</v>
      </c>
      <c r="W723" s="5"/>
      <c r="X723" s="5"/>
      <c r="Z723" s="5"/>
      <c r="AA723" s="5"/>
      <c r="AB723" s="5"/>
      <c r="AC723" s="5"/>
      <c r="AD723" s="5" t="s">
        <v>3359</v>
      </c>
      <c r="AE723" s="15">
        <v>46112</v>
      </c>
      <c r="AF723" s="17" t="s">
        <v>4220</v>
      </c>
    </row>
    <row r="724" spans="1:32" ht="30" x14ac:dyDescent="0.25">
      <c r="A724">
        <v>2026</v>
      </c>
      <c r="B724" s="12">
        <v>46082</v>
      </c>
      <c r="C724" s="12">
        <v>46112</v>
      </c>
      <c r="D724" t="s">
        <v>88</v>
      </c>
      <c r="E724" t="s">
        <v>217</v>
      </c>
      <c r="F724" s="5" t="s">
        <v>3837</v>
      </c>
      <c r="G724" t="s">
        <v>1383</v>
      </c>
      <c r="H724" t="s">
        <v>290</v>
      </c>
      <c r="I724" t="s">
        <v>1384</v>
      </c>
      <c r="J724" t="s">
        <v>1038</v>
      </c>
      <c r="K724" t="s">
        <v>1096</v>
      </c>
      <c r="L724" t="s">
        <v>91</v>
      </c>
      <c r="M724" s="3">
        <v>25300</v>
      </c>
      <c r="N724" s="4" t="s">
        <v>3358</v>
      </c>
      <c r="O724" s="3">
        <v>20884</v>
      </c>
      <c r="P724" s="4" t="s">
        <v>3358</v>
      </c>
      <c r="Q724" s="5"/>
      <c r="R724" s="5"/>
      <c r="S724" s="5"/>
      <c r="U724">
        <v>24136</v>
      </c>
      <c r="V724">
        <v>24136</v>
      </c>
      <c r="W724" s="5"/>
      <c r="X724" s="5"/>
      <c r="Z724" s="5"/>
      <c r="AA724" s="5"/>
      <c r="AB724" s="5"/>
      <c r="AC724" s="5"/>
      <c r="AD724" s="5" t="s">
        <v>3359</v>
      </c>
      <c r="AE724" s="15">
        <v>46112</v>
      </c>
      <c r="AF724" s="17" t="s">
        <v>4220</v>
      </c>
    </row>
    <row r="725" spans="1:32" ht="30" x14ac:dyDescent="0.25">
      <c r="A725">
        <v>2026</v>
      </c>
      <c r="B725" s="12">
        <v>46082</v>
      </c>
      <c r="C725" s="12">
        <v>46112</v>
      </c>
      <c r="D725" t="s">
        <v>88</v>
      </c>
      <c r="E725" t="s">
        <v>3670</v>
      </c>
      <c r="F725" s="5" t="s">
        <v>3752</v>
      </c>
      <c r="G725" t="s">
        <v>626</v>
      </c>
      <c r="H725" t="s">
        <v>295</v>
      </c>
      <c r="I725" t="s">
        <v>1385</v>
      </c>
      <c r="J725" t="s">
        <v>472</v>
      </c>
      <c r="K725" t="s">
        <v>500</v>
      </c>
      <c r="L725" t="s">
        <v>92</v>
      </c>
      <c r="M725" s="3">
        <v>14000</v>
      </c>
      <c r="N725" s="4" t="s">
        <v>3358</v>
      </c>
      <c r="O725" s="3">
        <v>12202</v>
      </c>
      <c r="P725" s="4" t="s">
        <v>3358</v>
      </c>
      <c r="Q725" s="5"/>
      <c r="R725" s="5"/>
      <c r="S725" s="5"/>
      <c r="U725">
        <v>24140</v>
      </c>
      <c r="V725">
        <v>24140</v>
      </c>
      <c r="W725" s="5"/>
      <c r="X725" s="5"/>
      <c r="Z725" s="5"/>
      <c r="AA725" s="5"/>
      <c r="AB725" s="5"/>
      <c r="AC725" s="5"/>
      <c r="AD725" s="5" t="s">
        <v>3359</v>
      </c>
      <c r="AE725" s="15">
        <v>46112</v>
      </c>
      <c r="AF725" s="17" t="s">
        <v>4220</v>
      </c>
    </row>
    <row r="726" spans="1:32" ht="30" x14ac:dyDescent="0.25">
      <c r="A726">
        <v>2026</v>
      </c>
      <c r="B726" s="12">
        <v>46082</v>
      </c>
      <c r="C726" s="12">
        <v>46112</v>
      </c>
      <c r="D726" t="s">
        <v>88</v>
      </c>
      <c r="E726" t="s">
        <v>3670</v>
      </c>
      <c r="F726" s="5" t="s">
        <v>240</v>
      </c>
      <c r="G726" t="s">
        <v>240</v>
      </c>
      <c r="H726" t="s">
        <v>508</v>
      </c>
      <c r="I726" t="s">
        <v>1386</v>
      </c>
      <c r="J726" t="s">
        <v>390</v>
      </c>
      <c r="K726" t="s">
        <v>376</v>
      </c>
      <c r="L726" t="s">
        <v>92</v>
      </c>
      <c r="M726" s="3">
        <v>9900</v>
      </c>
      <c r="N726" s="4" t="s">
        <v>3358</v>
      </c>
      <c r="O726" s="3">
        <v>9261</v>
      </c>
      <c r="P726" s="4" t="s">
        <v>3358</v>
      </c>
      <c r="Q726" s="5"/>
      <c r="R726" s="5"/>
      <c r="S726" s="5"/>
      <c r="U726">
        <v>24162</v>
      </c>
      <c r="V726">
        <v>24162</v>
      </c>
      <c r="W726" s="5"/>
      <c r="X726" s="5"/>
      <c r="Y726">
        <v>24162</v>
      </c>
      <c r="Z726" s="5"/>
      <c r="AA726" s="5"/>
      <c r="AB726" s="5"/>
      <c r="AC726" s="5"/>
      <c r="AD726" s="5" t="s">
        <v>3359</v>
      </c>
      <c r="AE726" s="15">
        <v>46112</v>
      </c>
      <c r="AF726" s="17" t="s">
        <v>4221</v>
      </c>
    </row>
    <row r="727" spans="1:32" ht="30" x14ac:dyDescent="0.25">
      <c r="A727">
        <v>2026</v>
      </c>
      <c r="B727" s="12">
        <v>46082</v>
      </c>
      <c r="C727" s="12">
        <v>46112</v>
      </c>
      <c r="D727" t="s">
        <v>88</v>
      </c>
      <c r="E727" t="s">
        <v>3670</v>
      </c>
      <c r="F727" s="5" t="s">
        <v>3752</v>
      </c>
      <c r="G727" t="s">
        <v>626</v>
      </c>
      <c r="H727" t="s">
        <v>295</v>
      </c>
      <c r="I727" t="s">
        <v>838</v>
      </c>
      <c r="J727" t="s">
        <v>239</v>
      </c>
      <c r="K727" t="s">
        <v>472</v>
      </c>
      <c r="L727" t="s">
        <v>92</v>
      </c>
      <c r="M727" s="3">
        <v>14000</v>
      </c>
      <c r="N727" s="4" t="s">
        <v>3358</v>
      </c>
      <c r="O727" s="3">
        <v>12203</v>
      </c>
      <c r="P727" s="4" t="s">
        <v>3358</v>
      </c>
      <c r="Q727" s="5"/>
      <c r="R727" s="5"/>
      <c r="S727" s="5"/>
      <c r="U727">
        <v>24166</v>
      </c>
      <c r="V727">
        <v>24166</v>
      </c>
      <c r="W727" s="5"/>
      <c r="X727" s="5"/>
      <c r="Y727">
        <v>24166</v>
      </c>
      <c r="Z727" s="5"/>
      <c r="AA727" s="5"/>
      <c r="AB727" s="5"/>
      <c r="AC727" s="5"/>
      <c r="AD727" s="5" t="s">
        <v>3359</v>
      </c>
      <c r="AE727" s="15">
        <v>46112</v>
      </c>
      <c r="AF727" s="17" t="s">
        <v>4221</v>
      </c>
    </row>
    <row r="728" spans="1:32" ht="30" x14ac:dyDescent="0.25">
      <c r="A728">
        <v>2026</v>
      </c>
      <c r="B728" s="12">
        <v>46082</v>
      </c>
      <c r="C728" s="12">
        <v>46112</v>
      </c>
      <c r="D728" t="s">
        <v>88</v>
      </c>
      <c r="E728" t="s">
        <v>217</v>
      </c>
      <c r="F728" s="5" t="s">
        <v>3720</v>
      </c>
      <c r="G728" t="s">
        <v>1202</v>
      </c>
      <c r="H728" t="s">
        <v>213</v>
      </c>
      <c r="I728" t="s">
        <v>1387</v>
      </c>
      <c r="J728" t="s">
        <v>239</v>
      </c>
      <c r="K728" t="s">
        <v>531</v>
      </c>
      <c r="L728" t="s">
        <v>92</v>
      </c>
      <c r="M728" s="3">
        <v>19800</v>
      </c>
      <c r="N728" s="4" t="s">
        <v>3358</v>
      </c>
      <c r="O728" s="3">
        <v>16660</v>
      </c>
      <c r="P728" s="4" t="s">
        <v>3358</v>
      </c>
      <c r="Q728" s="5"/>
      <c r="R728" s="5"/>
      <c r="S728" s="5"/>
      <c r="U728">
        <v>24185</v>
      </c>
      <c r="V728">
        <v>24185</v>
      </c>
      <c r="W728" s="5"/>
      <c r="X728" s="5"/>
      <c r="Z728" s="5"/>
      <c r="AA728" s="5"/>
      <c r="AB728" s="5"/>
      <c r="AC728" s="5"/>
      <c r="AD728" s="5" t="s">
        <v>3359</v>
      </c>
      <c r="AE728" s="15">
        <v>46112</v>
      </c>
      <c r="AF728" s="17" t="s">
        <v>4220</v>
      </c>
    </row>
    <row r="729" spans="1:32" ht="30" x14ac:dyDescent="0.25">
      <c r="A729">
        <v>2026</v>
      </c>
      <c r="B729" s="12">
        <v>46082</v>
      </c>
      <c r="C729" s="12">
        <v>46112</v>
      </c>
      <c r="D729" t="s">
        <v>88</v>
      </c>
      <c r="E729" t="s">
        <v>3670</v>
      </c>
      <c r="F729" s="5" t="s">
        <v>240</v>
      </c>
      <c r="G729" t="s">
        <v>240</v>
      </c>
      <c r="H729" t="s">
        <v>241</v>
      </c>
      <c r="I729" t="s">
        <v>620</v>
      </c>
      <c r="J729" t="s">
        <v>399</v>
      </c>
      <c r="K729" t="s">
        <v>232</v>
      </c>
      <c r="L729" t="s">
        <v>91</v>
      </c>
      <c r="M729" s="3">
        <v>10230</v>
      </c>
      <c r="N729" s="4" t="s">
        <v>3358</v>
      </c>
      <c r="O729" s="3">
        <v>8951</v>
      </c>
      <c r="P729" s="4" t="s">
        <v>3358</v>
      </c>
      <c r="Q729" s="5"/>
      <c r="R729" s="5"/>
      <c r="S729" s="5"/>
      <c r="U729">
        <v>24186</v>
      </c>
      <c r="V729">
        <v>24186</v>
      </c>
      <c r="W729" s="5"/>
      <c r="X729" s="5"/>
      <c r="Y729">
        <v>24186</v>
      </c>
      <c r="Z729" s="5"/>
      <c r="AA729" s="5"/>
      <c r="AB729" s="5"/>
      <c r="AC729" s="5"/>
      <c r="AD729" s="5" t="s">
        <v>3359</v>
      </c>
      <c r="AE729" s="15">
        <v>46112</v>
      </c>
      <c r="AF729" s="17" t="s">
        <v>4221</v>
      </c>
    </row>
    <row r="730" spans="1:32" ht="30" x14ac:dyDescent="0.25">
      <c r="A730">
        <v>2026</v>
      </c>
      <c r="B730" s="12">
        <v>46082</v>
      </c>
      <c r="C730" s="12">
        <v>46112</v>
      </c>
      <c r="D730" t="s">
        <v>88</v>
      </c>
      <c r="E730" t="s">
        <v>3670</v>
      </c>
      <c r="F730" s="5" t="s">
        <v>3718</v>
      </c>
      <c r="G730" t="s">
        <v>307</v>
      </c>
      <c r="H730" t="s">
        <v>241</v>
      </c>
      <c r="I730" t="s">
        <v>1388</v>
      </c>
      <c r="J730" t="s">
        <v>1389</v>
      </c>
      <c r="K730" t="s">
        <v>359</v>
      </c>
      <c r="L730" t="s">
        <v>91</v>
      </c>
      <c r="M730" s="3">
        <v>12000</v>
      </c>
      <c r="N730" s="4" t="s">
        <v>3358</v>
      </c>
      <c r="O730" s="3">
        <v>10529</v>
      </c>
      <c r="P730" s="4" t="s">
        <v>3358</v>
      </c>
      <c r="Q730" s="5"/>
      <c r="R730" s="5"/>
      <c r="S730" s="5"/>
      <c r="U730">
        <v>24187</v>
      </c>
      <c r="V730">
        <v>24187</v>
      </c>
      <c r="W730" s="5"/>
      <c r="X730" s="5"/>
      <c r="Y730">
        <v>24187</v>
      </c>
      <c r="Z730" s="5"/>
      <c r="AA730" s="5"/>
      <c r="AB730" s="5"/>
      <c r="AC730" s="5"/>
      <c r="AD730" s="5" t="s">
        <v>3359</v>
      </c>
      <c r="AE730" s="15">
        <v>46112</v>
      </c>
      <c r="AF730" s="17" t="s">
        <v>4221</v>
      </c>
    </row>
    <row r="731" spans="1:32" ht="30" x14ac:dyDescent="0.25">
      <c r="A731">
        <v>2026</v>
      </c>
      <c r="B731" s="12">
        <v>46082</v>
      </c>
      <c r="C731" s="12">
        <v>46112</v>
      </c>
      <c r="D731" t="s">
        <v>88</v>
      </c>
      <c r="E731" t="s">
        <v>3670</v>
      </c>
      <c r="F731" s="5" t="s">
        <v>321</v>
      </c>
      <c r="G731" t="s">
        <v>321</v>
      </c>
      <c r="H731" t="s">
        <v>241</v>
      </c>
      <c r="I731" t="s">
        <v>1390</v>
      </c>
      <c r="J731" t="s">
        <v>522</v>
      </c>
      <c r="K731" t="s">
        <v>1391</v>
      </c>
      <c r="L731" t="s">
        <v>91</v>
      </c>
      <c r="M731" s="3">
        <v>10780</v>
      </c>
      <c r="N731" s="4" t="s">
        <v>3358</v>
      </c>
      <c r="O731" s="3">
        <v>9441</v>
      </c>
      <c r="P731" s="4" t="s">
        <v>3358</v>
      </c>
      <c r="Q731" s="5"/>
      <c r="R731" s="5"/>
      <c r="S731" s="5"/>
      <c r="U731">
        <v>24189</v>
      </c>
      <c r="V731">
        <v>24189</v>
      </c>
      <c r="W731" s="5"/>
      <c r="X731" s="5"/>
      <c r="Y731">
        <v>24189</v>
      </c>
      <c r="Z731" s="5"/>
      <c r="AA731" s="5"/>
      <c r="AB731" s="5"/>
      <c r="AC731" s="5"/>
      <c r="AD731" s="5" t="s">
        <v>3359</v>
      </c>
      <c r="AE731" s="15">
        <v>46112</v>
      </c>
      <c r="AF731" s="17" t="s">
        <v>4221</v>
      </c>
    </row>
    <row r="732" spans="1:32" ht="30" x14ac:dyDescent="0.25">
      <c r="A732">
        <v>2026</v>
      </c>
      <c r="B732" s="12">
        <v>46082</v>
      </c>
      <c r="C732" s="12">
        <v>46112</v>
      </c>
      <c r="D732" t="s">
        <v>88</v>
      </c>
      <c r="E732" t="s">
        <v>3670</v>
      </c>
      <c r="F732" s="5" t="s">
        <v>3838</v>
      </c>
      <c r="G732" t="s">
        <v>1392</v>
      </c>
      <c r="H732" t="s">
        <v>241</v>
      </c>
      <c r="I732" t="s">
        <v>1393</v>
      </c>
      <c r="J732" t="s">
        <v>237</v>
      </c>
      <c r="K732" t="s">
        <v>232</v>
      </c>
      <c r="L732" t="s">
        <v>91</v>
      </c>
      <c r="M732" s="3">
        <v>35750</v>
      </c>
      <c r="N732" s="4" t="s">
        <v>3358</v>
      </c>
      <c r="O732" s="3">
        <v>29094</v>
      </c>
      <c r="P732" s="4" t="s">
        <v>3358</v>
      </c>
      <c r="Q732" s="5"/>
      <c r="R732" s="5"/>
      <c r="S732" s="5"/>
      <c r="U732">
        <v>24194</v>
      </c>
      <c r="V732">
        <v>24194</v>
      </c>
      <c r="W732" s="5"/>
      <c r="X732" s="5"/>
      <c r="Y732">
        <v>24194</v>
      </c>
      <c r="Z732" s="5"/>
      <c r="AA732" s="5"/>
      <c r="AB732" s="5"/>
      <c r="AC732" s="5"/>
      <c r="AD732" s="5" t="s">
        <v>3359</v>
      </c>
      <c r="AE732" s="15">
        <v>46112</v>
      </c>
      <c r="AF732" s="17" t="s">
        <v>4221</v>
      </c>
    </row>
    <row r="733" spans="1:32" ht="30" x14ac:dyDescent="0.25">
      <c r="A733">
        <v>2026</v>
      </c>
      <c r="B733" s="12">
        <v>46082</v>
      </c>
      <c r="C733" s="12">
        <v>46112</v>
      </c>
      <c r="D733" t="s">
        <v>88</v>
      </c>
      <c r="E733" t="s">
        <v>3670</v>
      </c>
      <c r="F733" s="5" t="s">
        <v>321</v>
      </c>
      <c r="G733" t="s">
        <v>321</v>
      </c>
      <c r="H733" t="s">
        <v>241</v>
      </c>
      <c r="I733" t="s">
        <v>658</v>
      </c>
      <c r="J733" t="s">
        <v>1095</v>
      </c>
      <c r="K733" t="s">
        <v>1394</v>
      </c>
      <c r="L733" t="s">
        <v>92</v>
      </c>
      <c r="M733" s="3">
        <v>9900</v>
      </c>
      <c r="N733" s="4" t="s">
        <v>3358</v>
      </c>
      <c r="O733" s="3">
        <v>9261</v>
      </c>
      <c r="P733" s="4" t="s">
        <v>3358</v>
      </c>
      <c r="Q733" s="5"/>
      <c r="R733" s="5"/>
      <c r="S733" s="5"/>
      <c r="U733">
        <v>24196</v>
      </c>
      <c r="V733">
        <v>24196</v>
      </c>
      <c r="W733" s="5"/>
      <c r="X733" s="5"/>
      <c r="Y733">
        <v>24196</v>
      </c>
      <c r="Z733" s="5"/>
      <c r="AA733" s="5"/>
      <c r="AB733" s="5"/>
      <c r="AC733" s="5"/>
      <c r="AD733" s="5" t="s">
        <v>3359</v>
      </c>
      <c r="AE733" s="15">
        <v>46112</v>
      </c>
      <c r="AF733" s="17" t="s">
        <v>4221</v>
      </c>
    </row>
    <row r="734" spans="1:32" ht="30" x14ac:dyDescent="0.25">
      <c r="A734">
        <v>2026</v>
      </c>
      <c r="B734" s="12">
        <v>46082</v>
      </c>
      <c r="C734" s="12">
        <v>46112</v>
      </c>
      <c r="D734" t="s">
        <v>88</v>
      </c>
      <c r="E734" t="s">
        <v>3670</v>
      </c>
      <c r="F734" s="5" t="s">
        <v>321</v>
      </c>
      <c r="G734" t="s">
        <v>321</v>
      </c>
      <c r="H734" t="s">
        <v>241</v>
      </c>
      <c r="I734" t="s">
        <v>1395</v>
      </c>
      <c r="J734" t="s">
        <v>685</v>
      </c>
      <c r="K734" t="s">
        <v>538</v>
      </c>
      <c r="L734" t="s">
        <v>92</v>
      </c>
      <c r="M734" s="3">
        <v>9900</v>
      </c>
      <c r="N734" s="4" t="s">
        <v>3358</v>
      </c>
      <c r="O734" s="3">
        <v>9261</v>
      </c>
      <c r="P734" s="4" t="s">
        <v>3358</v>
      </c>
      <c r="Q734" s="5"/>
      <c r="R734" s="5"/>
      <c r="S734" s="5"/>
      <c r="U734">
        <v>24199</v>
      </c>
      <c r="V734">
        <v>24199</v>
      </c>
      <c r="W734" s="5"/>
      <c r="X734" s="5"/>
      <c r="Y734">
        <v>24199</v>
      </c>
      <c r="Z734" s="5"/>
      <c r="AA734" s="5"/>
      <c r="AB734" s="5"/>
      <c r="AC734" s="5"/>
      <c r="AD734" s="5" t="s">
        <v>3359</v>
      </c>
      <c r="AE734" s="15">
        <v>46112</v>
      </c>
      <c r="AF734" s="17" t="s">
        <v>4221</v>
      </c>
    </row>
    <row r="735" spans="1:32" ht="30" x14ac:dyDescent="0.25">
      <c r="A735">
        <v>2026</v>
      </c>
      <c r="B735" s="12">
        <v>46082</v>
      </c>
      <c r="C735" s="12">
        <v>46112</v>
      </c>
      <c r="D735" t="s">
        <v>88</v>
      </c>
      <c r="E735" t="s">
        <v>3670</v>
      </c>
      <c r="F735" s="5" t="s">
        <v>321</v>
      </c>
      <c r="G735" t="s">
        <v>321</v>
      </c>
      <c r="H735" t="s">
        <v>241</v>
      </c>
      <c r="I735" t="s">
        <v>700</v>
      </c>
      <c r="J735" t="s">
        <v>359</v>
      </c>
      <c r="K735" t="s">
        <v>1396</v>
      </c>
      <c r="L735" t="s">
        <v>91</v>
      </c>
      <c r="M735" s="3">
        <v>11000</v>
      </c>
      <c r="N735" s="4" t="s">
        <v>3358</v>
      </c>
      <c r="O735" s="3">
        <v>9637</v>
      </c>
      <c r="P735" s="4" t="s">
        <v>3358</v>
      </c>
      <c r="Q735" s="5"/>
      <c r="R735" s="5"/>
      <c r="S735" s="5"/>
      <c r="U735">
        <v>24219</v>
      </c>
      <c r="V735">
        <v>24219</v>
      </c>
      <c r="W735" s="5"/>
      <c r="X735" s="5"/>
      <c r="Y735">
        <v>24219</v>
      </c>
      <c r="Z735" s="5"/>
      <c r="AA735" s="5"/>
      <c r="AB735" s="5"/>
      <c r="AC735" s="5"/>
      <c r="AD735" s="5" t="s">
        <v>3359</v>
      </c>
      <c r="AE735" s="15">
        <v>46112</v>
      </c>
      <c r="AF735" s="17" t="s">
        <v>4221</v>
      </c>
    </row>
    <row r="736" spans="1:32" ht="30" x14ac:dyDescent="0.25">
      <c r="A736">
        <v>2026</v>
      </c>
      <c r="B736" s="12">
        <v>46082</v>
      </c>
      <c r="C736" s="12">
        <v>46112</v>
      </c>
      <c r="D736" t="s">
        <v>88</v>
      </c>
      <c r="E736" t="s">
        <v>3670</v>
      </c>
      <c r="F736" s="5" t="s">
        <v>240</v>
      </c>
      <c r="G736" t="s">
        <v>240</v>
      </c>
      <c r="H736" t="s">
        <v>290</v>
      </c>
      <c r="I736" t="s">
        <v>1397</v>
      </c>
      <c r="J736" t="s">
        <v>511</v>
      </c>
      <c r="K736" t="s">
        <v>483</v>
      </c>
      <c r="L736" t="s">
        <v>91</v>
      </c>
      <c r="M736" s="3">
        <v>12100</v>
      </c>
      <c r="N736" s="4" t="s">
        <v>3358</v>
      </c>
      <c r="O736" s="3">
        <v>10582</v>
      </c>
      <c r="P736" s="4" t="s">
        <v>3358</v>
      </c>
      <c r="Q736" s="5"/>
      <c r="R736" s="5"/>
      <c r="S736" s="5"/>
      <c r="U736">
        <v>24224</v>
      </c>
      <c r="V736">
        <v>24224</v>
      </c>
      <c r="W736" s="5"/>
      <c r="X736" s="5"/>
      <c r="Y736">
        <v>24224</v>
      </c>
      <c r="Z736" s="5"/>
      <c r="AA736" s="5"/>
      <c r="AB736" s="5"/>
      <c r="AC736" s="5"/>
      <c r="AD736" s="5" t="s">
        <v>3359</v>
      </c>
      <c r="AE736" s="15">
        <v>46112</v>
      </c>
      <c r="AF736" s="17" t="s">
        <v>4221</v>
      </c>
    </row>
    <row r="737" spans="1:32" ht="30" x14ac:dyDescent="0.25">
      <c r="A737">
        <v>2026</v>
      </c>
      <c r="B737" s="12">
        <v>46082</v>
      </c>
      <c r="C737" s="12">
        <v>46112</v>
      </c>
      <c r="D737" t="s">
        <v>88</v>
      </c>
      <c r="E737" t="s">
        <v>3670</v>
      </c>
      <c r="F737" s="5" t="s">
        <v>321</v>
      </c>
      <c r="G737" t="s">
        <v>321</v>
      </c>
      <c r="H737" t="s">
        <v>241</v>
      </c>
      <c r="I737" t="s">
        <v>1398</v>
      </c>
      <c r="J737" t="s">
        <v>255</v>
      </c>
      <c r="K737" t="s">
        <v>1399</v>
      </c>
      <c r="L737" t="s">
        <v>92</v>
      </c>
      <c r="M737" s="3">
        <v>9900</v>
      </c>
      <c r="N737" s="4" t="s">
        <v>3358</v>
      </c>
      <c r="O737" s="3">
        <v>9261</v>
      </c>
      <c r="P737" s="4" t="s">
        <v>3358</v>
      </c>
      <c r="Q737" s="5"/>
      <c r="R737" s="5"/>
      <c r="S737" s="5"/>
      <c r="U737">
        <v>24227</v>
      </c>
      <c r="V737">
        <v>24227</v>
      </c>
      <c r="W737" s="5"/>
      <c r="X737" s="5"/>
      <c r="Y737">
        <v>24227</v>
      </c>
      <c r="Z737" s="5"/>
      <c r="AA737" s="5"/>
      <c r="AB737" s="5"/>
      <c r="AC737" s="5"/>
      <c r="AD737" s="5" t="s">
        <v>3359</v>
      </c>
      <c r="AE737" s="15">
        <v>46112</v>
      </c>
      <c r="AF737" s="17" t="s">
        <v>4221</v>
      </c>
    </row>
    <row r="738" spans="1:32" ht="30" x14ac:dyDescent="0.25">
      <c r="A738">
        <v>2026</v>
      </c>
      <c r="B738" s="12">
        <v>46082</v>
      </c>
      <c r="C738" s="12">
        <v>46112</v>
      </c>
      <c r="D738" t="s">
        <v>88</v>
      </c>
      <c r="E738" t="s">
        <v>3670</v>
      </c>
      <c r="F738" s="5" t="s">
        <v>321</v>
      </c>
      <c r="G738" t="s">
        <v>321</v>
      </c>
      <c r="H738" t="s">
        <v>241</v>
      </c>
      <c r="I738" t="s">
        <v>1400</v>
      </c>
      <c r="J738" t="s">
        <v>1342</v>
      </c>
      <c r="K738" t="s">
        <v>511</v>
      </c>
      <c r="L738" t="s">
        <v>92</v>
      </c>
      <c r="M738" s="3">
        <v>9900</v>
      </c>
      <c r="N738" s="4" t="s">
        <v>3358</v>
      </c>
      <c r="O738" s="3">
        <v>9261</v>
      </c>
      <c r="P738" s="4" t="s">
        <v>3358</v>
      </c>
      <c r="Q738" s="5"/>
      <c r="R738" s="5"/>
      <c r="S738" s="5"/>
      <c r="U738">
        <v>24228</v>
      </c>
      <c r="V738">
        <v>24228</v>
      </c>
      <c r="W738" s="5"/>
      <c r="X738" s="5"/>
      <c r="Y738">
        <v>24228</v>
      </c>
      <c r="Z738" s="5"/>
      <c r="AA738" s="5"/>
      <c r="AB738" s="5"/>
      <c r="AC738" s="5"/>
      <c r="AD738" s="5" t="s">
        <v>3359</v>
      </c>
      <c r="AE738" s="15">
        <v>46112</v>
      </c>
      <c r="AF738" s="17" t="s">
        <v>4221</v>
      </c>
    </row>
    <row r="739" spans="1:32" ht="30" x14ac:dyDescent="0.25">
      <c r="A739">
        <v>2026</v>
      </c>
      <c r="B739" s="12">
        <v>46082</v>
      </c>
      <c r="C739" s="12">
        <v>46112</v>
      </c>
      <c r="D739" t="s">
        <v>88</v>
      </c>
      <c r="E739" t="s">
        <v>3670</v>
      </c>
      <c r="F739" s="5" t="s">
        <v>240</v>
      </c>
      <c r="G739" t="s">
        <v>240</v>
      </c>
      <c r="H739" t="s">
        <v>241</v>
      </c>
      <c r="I739" t="s">
        <v>1401</v>
      </c>
      <c r="J739" t="s">
        <v>773</v>
      </c>
      <c r="K739" t="s">
        <v>483</v>
      </c>
      <c r="L739" t="s">
        <v>91</v>
      </c>
      <c r="M739" s="3">
        <v>10780</v>
      </c>
      <c r="N739" s="4" t="s">
        <v>3358</v>
      </c>
      <c r="O739" s="3">
        <v>9441</v>
      </c>
      <c r="P739" s="4" t="s">
        <v>3358</v>
      </c>
      <c r="Q739" s="5"/>
      <c r="R739" s="5"/>
      <c r="S739" s="5"/>
      <c r="U739">
        <v>24229</v>
      </c>
      <c r="V739">
        <v>24229</v>
      </c>
      <c r="W739" s="5"/>
      <c r="X739" s="5"/>
      <c r="Y739">
        <v>24229</v>
      </c>
      <c r="Z739" s="5"/>
      <c r="AA739" s="5"/>
      <c r="AB739" s="5"/>
      <c r="AC739" s="5"/>
      <c r="AD739" s="5" t="s">
        <v>3359</v>
      </c>
      <c r="AE739" s="15">
        <v>46112</v>
      </c>
      <c r="AF739" s="17" t="s">
        <v>4221</v>
      </c>
    </row>
    <row r="740" spans="1:32" ht="30" x14ac:dyDescent="0.25">
      <c r="A740">
        <v>2026</v>
      </c>
      <c r="B740" s="12">
        <v>46082</v>
      </c>
      <c r="C740" s="12">
        <v>46112</v>
      </c>
      <c r="D740" t="s">
        <v>88</v>
      </c>
      <c r="E740" t="s">
        <v>3670</v>
      </c>
      <c r="F740" s="5" t="s">
        <v>3718</v>
      </c>
      <c r="G740" t="s">
        <v>778</v>
      </c>
      <c r="H740" t="s">
        <v>241</v>
      </c>
      <c r="I740" t="s">
        <v>1402</v>
      </c>
      <c r="J740" t="s">
        <v>243</v>
      </c>
      <c r="K740" t="s">
        <v>468</v>
      </c>
      <c r="L740" t="s">
        <v>92</v>
      </c>
      <c r="M740" s="3">
        <v>12000</v>
      </c>
      <c r="N740" s="4" t="s">
        <v>3358</v>
      </c>
      <c r="O740" s="3">
        <v>10529</v>
      </c>
      <c r="P740" s="4" t="s">
        <v>3358</v>
      </c>
      <c r="Q740" s="5"/>
      <c r="R740" s="5"/>
      <c r="S740" s="5"/>
      <c r="U740">
        <v>24230</v>
      </c>
      <c r="V740">
        <v>24230</v>
      </c>
      <c r="W740" s="5"/>
      <c r="X740" s="5"/>
      <c r="Y740">
        <v>24230</v>
      </c>
      <c r="Z740" s="5"/>
      <c r="AA740" s="5"/>
      <c r="AB740" s="5"/>
      <c r="AC740" s="5"/>
      <c r="AD740" s="5" t="s">
        <v>3359</v>
      </c>
      <c r="AE740" s="15">
        <v>46112</v>
      </c>
      <c r="AF740" s="17" t="s">
        <v>4221</v>
      </c>
    </row>
    <row r="741" spans="1:32" ht="30" x14ac:dyDescent="0.25">
      <c r="A741">
        <v>2026</v>
      </c>
      <c r="B741" s="12">
        <v>46082</v>
      </c>
      <c r="C741" s="12">
        <v>46112</v>
      </c>
      <c r="D741" t="s">
        <v>88</v>
      </c>
      <c r="E741" t="s">
        <v>3670</v>
      </c>
      <c r="F741" s="5" t="s">
        <v>321</v>
      </c>
      <c r="G741" t="s">
        <v>321</v>
      </c>
      <c r="H741" t="s">
        <v>241</v>
      </c>
      <c r="I741" t="s">
        <v>1403</v>
      </c>
      <c r="J741" t="s">
        <v>216</v>
      </c>
      <c r="K741" t="s">
        <v>1368</v>
      </c>
      <c r="L741" t="s">
        <v>92</v>
      </c>
      <c r="M741" s="3">
        <v>9900</v>
      </c>
      <c r="N741" s="4" t="s">
        <v>3358</v>
      </c>
      <c r="O741" s="3">
        <v>9261</v>
      </c>
      <c r="P741" s="4" t="s">
        <v>3358</v>
      </c>
      <c r="Q741" s="5"/>
      <c r="R741" s="5"/>
      <c r="S741" s="5"/>
      <c r="U741">
        <v>24239</v>
      </c>
      <c r="V741">
        <v>24239</v>
      </c>
      <c r="W741" s="5"/>
      <c r="X741" s="5"/>
      <c r="Y741">
        <v>24239</v>
      </c>
      <c r="Z741" s="5"/>
      <c r="AA741" s="5"/>
      <c r="AB741" s="5"/>
      <c r="AC741" s="5"/>
      <c r="AD741" s="5" t="s">
        <v>3359</v>
      </c>
      <c r="AE741" s="15">
        <v>46112</v>
      </c>
      <c r="AF741" s="17" t="s">
        <v>4221</v>
      </c>
    </row>
    <row r="742" spans="1:32" ht="30" x14ac:dyDescent="0.25">
      <c r="A742">
        <v>2026</v>
      </c>
      <c r="B742" s="12">
        <v>46082</v>
      </c>
      <c r="C742" s="12">
        <v>46112</v>
      </c>
      <c r="D742" t="s">
        <v>88</v>
      </c>
      <c r="E742" t="s">
        <v>3670</v>
      </c>
      <c r="F742" s="5" t="s">
        <v>240</v>
      </c>
      <c r="G742" t="s">
        <v>240</v>
      </c>
      <c r="H742" t="s">
        <v>241</v>
      </c>
      <c r="I742" t="s">
        <v>281</v>
      </c>
      <c r="J742" t="s">
        <v>779</v>
      </c>
      <c r="K742" t="s">
        <v>458</v>
      </c>
      <c r="L742" t="s">
        <v>91</v>
      </c>
      <c r="M742" s="3">
        <v>14600</v>
      </c>
      <c r="N742" s="4" t="s">
        <v>3358</v>
      </c>
      <c r="O742" s="3">
        <v>12468</v>
      </c>
      <c r="P742" s="4" t="s">
        <v>3358</v>
      </c>
      <c r="Q742" s="5"/>
      <c r="R742" s="5"/>
      <c r="S742" s="5"/>
      <c r="U742">
        <v>24242</v>
      </c>
      <c r="V742">
        <v>24242</v>
      </c>
      <c r="W742" s="5"/>
      <c r="X742" s="5"/>
      <c r="Y742">
        <v>24242</v>
      </c>
      <c r="Z742" s="5"/>
      <c r="AA742" s="5"/>
      <c r="AB742" s="5"/>
      <c r="AC742" s="5"/>
      <c r="AD742" s="5" t="s">
        <v>3359</v>
      </c>
      <c r="AE742" s="15">
        <v>46112</v>
      </c>
      <c r="AF742" s="17" t="s">
        <v>4221</v>
      </c>
    </row>
    <row r="743" spans="1:32" ht="30" x14ac:dyDescent="0.25">
      <c r="A743">
        <v>2026</v>
      </c>
      <c r="B743" s="12">
        <v>46082</v>
      </c>
      <c r="C743" s="12">
        <v>46112</v>
      </c>
      <c r="D743" t="s">
        <v>88</v>
      </c>
      <c r="E743" t="s">
        <v>3670</v>
      </c>
      <c r="F743" s="5" t="s">
        <v>321</v>
      </c>
      <c r="G743" t="s">
        <v>321</v>
      </c>
      <c r="H743" t="s">
        <v>241</v>
      </c>
      <c r="I743" t="s">
        <v>1404</v>
      </c>
      <c r="J743" t="s">
        <v>1405</v>
      </c>
      <c r="K743" t="s">
        <v>1176</v>
      </c>
      <c r="L743" t="s">
        <v>92</v>
      </c>
      <c r="M743" s="3">
        <v>9900</v>
      </c>
      <c r="N743" s="4" t="s">
        <v>3358</v>
      </c>
      <c r="O743" s="3">
        <v>9261</v>
      </c>
      <c r="P743" s="4" t="s">
        <v>3358</v>
      </c>
      <c r="Q743" s="5"/>
      <c r="R743" s="5"/>
      <c r="S743" s="5"/>
      <c r="U743">
        <v>24245</v>
      </c>
      <c r="V743">
        <v>24245</v>
      </c>
      <c r="W743" s="5"/>
      <c r="X743" s="5"/>
      <c r="Y743">
        <v>24245</v>
      </c>
      <c r="Z743" s="5"/>
      <c r="AA743" s="5"/>
      <c r="AB743" s="5"/>
      <c r="AC743" s="5"/>
      <c r="AD743" s="5" t="s">
        <v>3359</v>
      </c>
      <c r="AE743" s="15">
        <v>46112</v>
      </c>
      <c r="AF743" s="17" t="s">
        <v>4221</v>
      </c>
    </row>
    <row r="744" spans="1:32" ht="30" x14ac:dyDescent="0.25">
      <c r="A744">
        <v>2026</v>
      </c>
      <c r="B744" s="12">
        <v>46082</v>
      </c>
      <c r="C744" s="12">
        <v>46112</v>
      </c>
      <c r="D744" t="s">
        <v>88</v>
      </c>
      <c r="E744" t="s">
        <v>3670</v>
      </c>
      <c r="F744" s="5" t="s">
        <v>321</v>
      </c>
      <c r="G744" t="s">
        <v>321</v>
      </c>
      <c r="H744" t="s">
        <v>241</v>
      </c>
      <c r="I744" t="s">
        <v>499</v>
      </c>
      <c r="J744" t="s">
        <v>587</v>
      </c>
      <c r="K744" t="s">
        <v>282</v>
      </c>
      <c r="L744" t="s">
        <v>91</v>
      </c>
      <c r="M744" s="3">
        <v>9900</v>
      </c>
      <c r="N744" s="4" t="s">
        <v>3358</v>
      </c>
      <c r="O744" s="3">
        <v>9261</v>
      </c>
      <c r="P744" s="4" t="s">
        <v>3358</v>
      </c>
      <c r="Q744" s="5"/>
      <c r="R744" s="5"/>
      <c r="S744" s="5"/>
      <c r="U744">
        <v>24250</v>
      </c>
      <c r="V744">
        <v>24250</v>
      </c>
      <c r="W744" s="5"/>
      <c r="X744" s="5"/>
      <c r="Y744">
        <v>24250</v>
      </c>
      <c r="Z744" s="5"/>
      <c r="AA744" s="5"/>
      <c r="AB744" s="5"/>
      <c r="AC744" s="5"/>
      <c r="AD744" s="5" t="s">
        <v>3359</v>
      </c>
      <c r="AE744" s="15">
        <v>46112</v>
      </c>
      <c r="AF744" s="17" t="s">
        <v>4221</v>
      </c>
    </row>
    <row r="745" spans="1:32" ht="30" x14ac:dyDescent="0.25">
      <c r="A745">
        <v>2026</v>
      </c>
      <c r="B745" s="12">
        <v>46082</v>
      </c>
      <c r="C745" s="12">
        <v>46112</v>
      </c>
      <c r="D745" t="s">
        <v>88</v>
      </c>
      <c r="E745" t="s">
        <v>3670</v>
      </c>
      <c r="F745" s="5" t="s">
        <v>3715</v>
      </c>
      <c r="G745" t="s">
        <v>294</v>
      </c>
      <c r="H745" t="s">
        <v>295</v>
      </c>
      <c r="I745" t="s">
        <v>627</v>
      </c>
      <c r="J745" t="s">
        <v>232</v>
      </c>
      <c r="K745" t="s">
        <v>312</v>
      </c>
      <c r="L745" t="s">
        <v>92</v>
      </c>
      <c r="M745" s="3">
        <v>19250</v>
      </c>
      <c r="N745" s="4" t="s">
        <v>3358</v>
      </c>
      <c r="O745" s="3">
        <v>16226</v>
      </c>
      <c r="P745" s="4" t="s">
        <v>3358</v>
      </c>
      <c r="Q745" s="5"/>
      <c r="R745" s="5"/>
      <c r="S745" s="5"/>
      <c r="U745">
        <v>24262</v>
      </c>
      <c r="V745">
        <v>24262</v>
      </c>
      <c r="W745" s="5"/>
      <c r="X745" s="5"/>
      <c r="Y745">
        <v>24262</v>
      </c>
      <c r="Z745" s="5"/>
      <c r="AA745" s="5"/>
      <c r="AB745" s="5"/>
      <c r="AC745" s="5"/>
      <c r="AD745" s="5" t="s">
        <v>3359</v>
      </c>
      <c r="AE745" s="15">
        <v>46112</v>
      </c>
      <c r="AF745" s="17" t="s">
        <v>4221</v>
      </c>
    </row>
    <row r="746" spans="1:32" ht="30" x14ac:dyDescent="0.25">
      <c r="A746">
        <v>2026</v>
      </c>
      <c r="B746" s="12">
        <v>46082</v>
      </c>
      <c r="C746" s="12">
        <v>46112</v>
      </c>
      <c r="D746" t="s">
        <v>88</v>
      </c>
      <c r="E746" t="s">
        <v>3670</v>
      </c>
      <c r="F746" s="5" t="s">
        <v>321</v>
      </c>
      <c r="G746" t="s">
        <v>321</v>
      </c>
      <c r="H746" t="s">
        <v>241</v>
      </c>
      <c r="I746" t="s">
        <v>1406</v>
      </c>
      <c r="J746" t="s">
        <v>235</v>
      </c>
      <c r="K746" t="s">
        <v>574</v>
      </c>
      <c r="L746" t="s">
        <v>91</v>
      </c>
      <c r="M746" s="3">
        <v>9900</v>
      </c>
      <c r="N746" s="4" t="s">
        <v>3358</v>
      </c>
      <c r="O746" s="3">
        <v>9261</v>
      </c>
      <c r="P746" s="4" t="s">
        <v>3358</v>
      </c>
      <c r="Q746" s="5"/>
      <c r="R746" s="5"/>
      <c r="S746" s="5"/>
      <c r="U746">
        <v>24271</v>
      </c>
      <c r="V746">
        <v>24271</v>
      </c>
      <c r="W746" s="5"/>
      <c r="X746" s="5"/>
      <c r="Y746">
        <v>24271</v>
      </c>
      <c r="Z746" s="5"/>
      <c r="AA746" s="5"/>
      <c r="AB746" s="5"/>
      <c r="AC746" s="5"/>
      <c r="AD746" s="5" t="s">
        <v>3359</v>
      </c>
      <c r="AE746" s="15">
        <v>46112</v>
      </c>
      <c r="AF746" s="17" t="s">
        <v>4221</v>
      </c>
    </row>
    <row r="747" spans="1:32" ht="30" x14ac:dyDescent="0.25">
      <c r="A747">
        <v>2026</v>
      </c>
      <c r="B747" s="12">
        <v>46082</v>
      </c>
      <c r="C747" s="12">
        <v>46112</v>
      </c>
      <c r="D747" t="s">
        <v>88</v>
      </c>
      <c r="E747" t="s">
        <v>3670</v>
      </c>
      <c r="F747" s="5" t="s">
        <v>321</v>
      </c>
      <c r="G747" t="s">
        <v>321</v>
      </c>
      <c r="H747" t="s">
        <v>241</v>
      </c>
      <c r="I747" t="s">
        <v>648</v>
      </c>
      <c r="J747" t="s">
        <v>467</v>
      </c>
      <c r="K747" t="s">
        <v>232</v>
      </c>
      <c r="L747" t="s">
        <v>91</v>
      </c>
      <c r="M747" s="3">
        <v>9900</v>
      </c>
      <c r="N747" s="4" t="s">
        <v>3358</v>
      </c>
      <c r="O747" s="3">
        <v>9261</v>
      </c>
      <c r="P747" s="4" t="s">
        <v>3358</v>
      </c>
      <c r="Q747" s="5"/>
      <c r="R747" s="5"/>
      <c r="S747" s="5"/>
      <c r="U747">
        <v>24277</v>
      </c>
      <c r="V747">
        <v>24277</v>
      </c>
      <c r="W747" s="5"/>
      <c r="X747" s="5"/>
      <c r="Y747">
        <v>24277</v>
      </c>
      <c r="Z747" s="5"/>
      <c r="AA747" s="5"/>
      <c r="AB747" s="5"/>
      <c r="AC747" s="5"/>
      <c r="AD747" s="5" t="s">
        <v>3359</v>
      </c>
      <c r="AE747" s="15">
        <v>46112</v>
      </c>
      <c r="AF747" s="17" t="s">
        <v>4221</v>
      </c>
    </row>
    <row r="748" spans="1:32" ht="30" x14ac:dyDescent="0.25">
      <c r="A748">
        <v>2026</v>
      </c>
      <c r="B748" s="12">
        <v>46082</v>
      </c>
      <c r="C748" s="12">
        <v>46112</v>
      </c>
      <c r="D748" t="s">
        <v>88</v>
      </c>
      <c r="E748" t="s">
        <v>3670</v>
      </c>
      <c r="F748" s="5" t="s">
        <v>321</v>
      </c>
      <c r="G748" t="s">
        <v>321</v>
      </c>
      <c r="H748" t="s">
        <v>241</v>
      </c>
      <c r="I748" t="s">
        <v>253</v>
      </c>
      <c r="J748" t="s">
        <v>303</v>
      </c>
      <c r="K748" t="s">
        <v>282</v>
      </c>
      <c r="L748" t="s">
        <v>91</v>
      </c>
      <c r="M748" s="3">
        <v>9900</v>
      </c>
      <c r="N748" s="4" t="s">
        <v>3358</v>
      </c>
      <c r="O748" s="3">
        <v>8967</v>
      </c>
      <c r="P748" s="4" t="s">
        <v>3358</v>
      </c>
      <c r="Q748" s="5"/>
      <c r="R748" s="5"/>
      <c r="S748" s="5"/>
      <c r="U748">
        <v>24281</v>
      </c>
      <c r="V748">
        <v>24281</v>
      </c>
      <c r="W748" s="5"/>
      <c r="X748" s="5"/>
      <c r="Y748">
        <v>24281</v>
      </c>
      <c r="Z748" s="5"/>
      <c r="AA748" s="5"/>
      <c r="AB748" s="5"/>
      <c r="AC748" s="5"/>
      <c r="AD748" s="5" t="s">
        <v>3359</v>
      </c>
      <c r="AE748" s="15">
        <v>46112</v>
      </c>
      <c r="AF748" s="17" t="s">
        <v>4221</v>
      </c>
    </row>
    <row r="749" spans="1:32" ht="30" x14ac:dyDescent="0.25">
      <c r="A749">
        <v>2026</v>
      </c>
      <c r="B749" s="12">
        <v>46082</v>
      </c>
      <c r="C749" s="12">
        <v>46112</v>
      </c>
      <c r="D749" t="s">
        <v>88</v>
      </c>
      <c r="E749" t="s">
        <v>3670</v>
      </c>
      <c r="F749" s="5" t="s">
        <v>321</v>
      </c>
      <c r="G749" t="s">
        <v>321</v>
      </c>
      <c r="H749" t="s">
        <v>241</v>
      </c>
      <c r="I749" t="s">
        <v>1407</v>
      </c>
      <c r="J749" t="s">
        <v>513</v>
      </c>
      <c r="K749" t="s">
        <v>715</v>
      </c>
      <c r="L749" t="s">
        <v>91</v>
      </c>
      <c r="M749" s="3">
        <v>9900</v>
      </c>
      <c r="N749" s="4" t="s">
        <v>3358</v>
      </c>
      <c r="O749" s="3">
        <v>8967</v>
      </c>
      <c r="P749" s="4" t="s">
        <v>3358</v>
      </c>
      <c r="Q749" s="5"/>
      <c r="R749" s="5"/>
      <c r="S749" s="5"/>
      <c r="U749">
        <v>24283</v>
      </c>
      <c r="V749">
        <v>24283</v>
      </c>
      <c r="W749" s="5"/>
      <c r="X749" s="5"/>
      <c r="Y749">
        <v>24283</v>
      </c>
      <c r="Z749" s="5"/>
      <c r="AA749" s="5"/>
      <c r="AB749" s="5"/>
      <c r="AC749" s="5"/>
      <c r="AD749" s="5" t="s">
        <v>3359</v>
      </c>
      <c r="AE749" s="15">
        <v>46112</v>
      </c>
      <c r="AF749" s="17" t="s">
        <v>4221</v>
      </c>
    </row>
    <row r="750" spans="1:32" ht="30" x14ac:dyDescent="0.25">
      <c r="A750">
        <v>2026</v>
      </c>
      <c r="B750" s="12">
        <v>46082</v>
      </c>
      <c r="C750" s="12">
        <v>46112</v>
      </c>
      <c r="D750" t="s">
        <v>88</v>
      </c>
      <c r="E750" t="s">
        <v>3670</v>
      </c>
      <c r="F750" s="5" t="s">
        <v>321</v>
      </c>
      <c r="G750" t="s">
        <v>321</v>
      </c>
      <c r="H750" t="s">
        <v>328</v>
      </c>
      <c r="I750" t="s">
        <v>1408</v>
      </c>
      <c r="J750" t="s">
        <v>396</v>
      </c>
      <c r="K750" t="s">
        <v>1409</v>
      </c>
      <c r="L750" t="s">
        <v>91</v>
      </c>
      <c r="M750" s="3">
        <v>13200</v>
      </c>
      <c r="N750" s="4" t="s">
        <v>3358</v>
      </c>
      <c r="O750" s="3">
        <v>11532</v>
      </c>
      <c r="P750" s="4" t="s">
        <v>3358</v>
      </c>
      <c r="Q750" s="5"/>
      <c r="R750" s="5"/>
      <c r="S750" s="5"/>
      <c r="U750">
        <v>24286</v>
      </c>
      <c r="V750">
        <v>24286</v>
      </c>
      <c r="W750" s="5"/>
      <c r="X750" s="5"/>
      <c r="Y750">
        <v>24286</v>
      </c>
      <c r="Z750" s="5"/>
      <c r="AA750" s="5"/>
      <c r="AB750" s="5"/>
      <c r="AC750" s="5"/>
      <c r="AD750" s="5" t="s">
        <v>3359</v>
      </c>
      <c r="AE750" s="15">
        <v>46112</v>
      </c>
      <c r="AF750" s="17" t="s">
        <v>4221</v>
      </c>
    </row>
    <row r="751" spans="1:32" ht="30" x14ac:dyDescent="0.25">
      <c r="A751">
        <v>2026</v>
      </c>
      <c r="B751" s="12">
        <v>46082</v>
      </c>
      <c r="C751" s="12">
        <v>46112</v>
      </c>
      <c r="D751" t="s">
        <v>88</v>
      </c>
      <c r="E751" t="s">
        <v>3670</v>
      </c>
      <c r="F751" s="5" t="s">
        <v>3749</v>
      </c>
      <c r="G751" t="s">
        <v>585</v>
      </c>
      <c r="H751" t="s">
        <v>806</v>
      </c>
      <c r="I751" t="s">
        <v>643</v>
      </c>
      <c r="J751" t="s">
        <v>343</v>
      </c>
      <c r="K751" t="s">
        <v>238</v>
      </c>
      <c r="L751" t="s">
        <v>91</v>
      </c>
      <c r="M751" s="3">
        <v>9900</v>
      </c>
      <c r="N751" s="4" t="s">
        <v>3358</v>
      </c>
      <c r="O751" s="3">
        <v>9261</v>
      </c>
      <c r="P751" s="4" t="s">
        <v>3358</v>
      </c>
      <c r="Q751" s="5"/>
      <c r="R751" s="5"/>
      <c r="S751" s="5"/>
      <c r="U751">
        <v>24325</v>
      </c>
      <c r="V751">
        <v>24325</v>
      </c>
      <c r="W751" s="5"/>
      <c r="X751" s="5"/>
      <c r="Y751">
        <v>24325</v>
      </c>
      <c r="Z751" s="5"/>
      <c r="AA751" s="5"/>
      <c r="AB751" s="5"/>
      <c r="AC751" s="5"/>
      <c r="AD751" s="5" t="s">
        <v>3359</v>
      </c>
      <c r="AE751" s="15">
        <v>46112</v>
      </c>
      <c r="AF751" s="17" t="s">
        <v>4221</v>
      </c>
    </row>
    <row r="752" spans="1:32" ht="30" x14ac:dyDescent="0.25">
      <c r="A752">
        <v>2026</v>
      </c>
      <c r="B752" s="12">
        <v>46082</v>
      </c>
      <c r="C752" s="12">
        <v>46112</v>
      </c>
      <c r="D752" t="s">
        <v>88</v>
      </c>
      <c r="E752" t="s">
        <v>3670</v>
      </c>
      <c r="F752" s="5" t="s">
        <v>240</v>
      </c>
      <c r="G752" t="s">
        <v>240</v>
      </c>
      <c r="H752" t="s">
        <v>290</v>
      </c>
      <c r="I752" t="s">
        <v>1410</v>
      </c>
      <c r="J752" t="s">
        <v>483</v>
      </c>
      <c r="K752" t="s">
        <v>773</v>
      </c>
      <c r="L752" t="s">
        <v>91</v>
      </c>
      <c r="M752" s="3">
        <v>12650</v>
      </c>
      <c r="N752" s="4" t="s">
        <v>3358</v>
      </c>
      <c r="O752" s="3">
        <v>11070</v>
      </c>
      <c r="P752" s="4" t="s">
        <v>3358</v>
      </c>
      <c r="Q752" s="5"/>
      <c r="R752" s="5"/>
      <c r="S752" s="5"/>
      <c r="U752">
        <v>24345</v>
      </c>
      <c r="V752">
        <v>24345</v>
      </c>
      <c r="W752" s="5"/>
      <c r="X752" s="5"/>
      <c r="Y752">
        <v>24345</v>
      </c>
      <c r="Z752" s="5"/>
      <c r="AA752" s="5"/>
      <c r="AB752" s="5"/>
      <c r="AC752" s="5"/>
      <c r="AD752" s="5" t="s">
        <v>3359</v>
      </c>
      <c r="AE752" s="15">
        <v>46112</v>
      </c>
      <c r="AF752" s="17" t="s">
        <v>4221</v>
      </c>
    </row>
    <row r="753" spans="1:32" ht="30" x14ac:dyDescent="0.25">
      <c r="A753">
        <v>2026</v>
      </c>
      <c r="B753" s="12">
        <v>46082</v>
      </c>
      <c r="C753" s="12">
        <v>46112</v>
      </c>
      <c r="D753" t="s">
        <v>88</v>
      </c>
      <c r="E753" t="s">
        <v>3670</v>
      </c>
      <c r="F753" s="5" t="s">
        <v>212</v>
      </c>
      <c r="G753" t="s">
        <v>212</v>
      </c>
      <c r="H753" t="s">
        <v>247</v>
      </c>
      <c r="I753" t="s">
        <v>602</v>
      </c>
      <c r="J753" t="s">
        <v>685</v>
      </c>
      <c r="K753" t="s">
        <v>733</v>
      </c>
      <c r="L753" t="s">
        <v>92</v>
      </c>
      <c r="M753" s="3">
        <v>14850</v>
      </c>
      <c r="N753" s="4" t="s">
        <v>3358</v>
      </c>
      <c r="O753" s="3">
        <v>12674</v>
      </c>
      <c r="P753" s="4" t="s">
        <v>3358</v>
      </c>
      <c r="Q753" s="5"/>
      <c r="R753" s="5"/>
      <c r="S753" s="5"/>
      <c r="U753">
        <v>24353</v>
      </c>
      <c r="V753">
        <v>24353</v>
      </c>
      <c r="W753" s="5"/>
      <c r="X753" s="5"/>
      <c r="Y753">
        <v>24353</v>
      </c>
      <c r="Z753" s="5"/>
      <c r="AA753" s="5"/>
      <c r="AB753" s="5"/>
      <c r="AC753" s="5"/>
      <c r="AD753" s="5" t="s">
        <v>3359</v>
      </c>
      <c r="AE753" s="15">
        <v>46112</v>
      </c>
      <c r="AF753" s="17" t="s">
        <v>4221</v>
      </c>
    </row>
    <row r="754" spans="1:32" ht="30" x14ac:dyDescent="0.25">
      <c r="A754">
        <v>2026</v>
      </c>
      <c r="B754" s="12">
        <v>46082</v>
      </c>
      <c r="C754" s="12">
        <v>46112</v>
      </c>
      <c r="D754" t="s">
        <v>88</v>
      </c>
      <c r="E754" t="s">
        <v>3670</v>
      </c>
      <c r="F754" s="5" t="s">
        <v>3839</v>
      </c>
      <c r="G754" t="s">
        <v>1411</v>
      </c>
      <c r="H754" t="s">
        <v>295</v>
      </c>
      <c r="I754" t="s">
        <v>865</v>
      </c>
      <c r="J754" t="s">
        <v>228</v>
      </c>
      <c r="K754" t="s">
        <v>664</v>
      </c>
      <c r="L754" t="s">
        <v>92</v>
      </c>
      <c r="M754" s="3">
        <v>14000</v>
      </c>
      <c r="N754" s="4" t="s">
        <v>3358</v>
      </c>
      <c r="O754" s="3">
        <v>12204</v>
      </c>
      <c r="P754" s="4" t="s">
        <v>3358</v>
      </c>
      <c r="Q754" s="5"/>
      <c r="R754" s="5"/>
      <c r="S754" s="5"/>
      <c r="U754">
        <v>24359</v>
      </c>
      <c r="V754">
        <v>24359</v>
      </c>
      <c r="W754" s="5"/>
      <c r="X754" s="5"/>
      <c r="Y754">
        <v>24359</v>
      </c>
      <c r="Z754" s="5"/>
      <c r="AA754" s="5"/>
      <c r="AB754" s="5"/>
      <c r="AC754" s="5"/>
      <c r="AD754" s="5" t="s">
        <v>3359</v>
      </c>
      <c r="AE754" s="15">
        <v>46112</v>
      </c>
      <c r="AF754" s="17" t="s">
        <v>4221</v>
      </c>
    </row>
    <row r="755" spans="1:32" ht="30" x14ac:dyDescent="0.25">
      <c r="A755">
        <v>2026</v>
      </c>
      <c r="B755" s="12">
        <v>46082</v>
      </c>
      <c r="C755" s="12">
        <v>46112</v>
      </c>
      <c r="D755" t="s">
        <v>88</v>
      </c>
      <c r="E755" t="s">
        <v>3670</v>
      </c>
      <c r="F755" s="5" t="s">
        <v>588</v>
      </c>
      <c r="G755" t="s">
        <v>589</v>
      </c>
      <c r="H755" t="s">
        <v>355</v>
      </c>
      <c r="I755" t="s">
        <v>1412</v>
      </c>
      <c r="J755" t="s">
        <v>1009</v>
      </c>
      <c r="K755" t="s">
        <v>506</v>
      </c>
      <c r="L755" t="s">
        <v>92</v>
      </c>
      <c r="M755" s="3">
        <v>12650</v>
      </c>
      <c r="N755" s="4" t="s">
        <v>3358</v>
      </c>
      <c r="O755" s="3">
        <v>11070</v>
      </c>
      <c r="P755" s="4" t="s">
        <v>3358</v>
      </c>
      <c r="Q755" s="5"/>
      <c r="R755" s="5"/>
      <c r="S755" s="5"/>
      <c r="U755">
        <v>24367</v>
      </c>
      <c r="V755">
        <v>24367</v>
      </c>
      <c r="W755" s="5"/>
      <c r="X755" s="5"/>
      <c r="Y755">
        <v>24367</v>
      </c>
      <c r="Z755" s="5"/>
      <c r="AA755" s="5"/>
      <c r="AB755" s="5"/>
      <c r="AC755" s="5"/>
      <c r="AD755" s="5" t="s">
        <v>3359</v>
      </c>
      <c r="AE755" s="15">
        <v>46112</v>
      </c>
      <c r="AF755" s="17" t="s">
        <v>4221</v>
      </c>
    </row>
    <row r="756" spans="1:32" ht="30" x14ac:dyDescent="0.25">
      <c r="A756">
        <v>2026</v>
      </c>
      <c r="B756" s="12">
        <v>46082</v>
      </c>
      <c r="C756" s="12">
        <v>46112</v>
      </c>
      <c r="D756" t="s">
        <v>88</v>
      </c>
      <c r="E756" t="s">
        <v>3670</v>
      </c>
      <c r="F756" s="5" t="s">
        <v>3826</v>
      </c>
      <c r="G756" t="s">
        <v>1284</v>
      </c>
      <c r="H756" t="s">
        <v>328</v>
      </c>
      <c r="I756" t="s">
        <v>836</v>
      </c>
      <c r="J756" t="s">
        <v>462</v>
      </c>
      <c r="K756" t="s">
        <v>1413</v>
      </c>
      <c r="L756" t="s">
        <v>92</v>
      </c>
      <c r="M756" s="3">
        <v>13000</v>
      </c>
      <c r="N756" s="4" t="s">
        <v>3358</v>
      </c>
      <c r="O756" s="3">
        <v>11364</v>
      </c>
      <c r="P756" s="4" t="s">
        <v>3358</v>
      </c>
      <c r="Q756" s="5"/>
      <c r="R756" s="5"/>
      <c r="S756" s="5"/>
      <c r="U756">
        <v>24425</v>
      </c>
      <c r="V756">
        <v>24425</v>
      </c>
      <c r="W756" s="5"/>
      <c r="X756" s="5"/>
      <c r="Y756">
        <v>24425</v>
      </c>
      <c r="Z756" s="5"/>
      <c r="AA756" s="5"/>
      <c r="AB756" s="5"/>
      <c r="AC756" s="5"/>
      <c r="AD756" s="5" t="s">
        <v>3359</v>
      </c>
      <c r="AE756" s="15">
        <v>46112</v>
      </c>
      <c r="AF756" s="17" t="s">
        <v>4221</v>
      </c>
    </row>
    <row r="757" spans="1:32" ht="45" x14ac:dyDescent="0.25">
      <c r="A757">
        <v>2026</v>
      </c>
      <c r="B757" s="12">
        <v>46082</v>
      </c>
      <c r="C757" s="12">
        <v>46112</v>
      </c>
      <c r="D757" t="s">
        <v>88</v>
      </c>
      <c r="E757" t="s">
        <v>3670</v>
      </c>
      <c r="F757" s="5" t="s">
        <v>3749</v>
      </c>
      <c r="G757" t="s">
        <v>585</v>
      </c>
      <c r="H757" t="s">
        <v>247</v>
      </c>
      <c r="I757" t="s">
        <v>1414</v>
      </c>
      <c r="J757" t="s">
        <v>1415</v>
      </c>
      <c r="K757" t="s">
        <v>257</v>
      </c>
      <c r="L757" t="s">
        <v>92</v>
      </c>
      <c r="M757" s="3">
        <v>17000</v>
      </c>
      <c r="N757" s="4" t="s">
        <v>3358</v>
      </c>
      <c r="O757" s="3">
        <v>0</v>
      </c>
      <c r="P757" s="4" t="s">
        <v>3358</v>
      </c>
      <c r="Q757" s="5"/>
      <c r="R757" s="5"/>
      <c r="S757" s="5"/>
      <c r="W757" s="5"/>
      <c r="X757" s="5"/>
      <c r="Z757" s="5"/>
      <c r="AA757" s="5"/>
      <c r="AB757" s="5"/>
      <c r="AC757" s="5"/>
      <c r="AD757" s="5" t="s">
        <v>3359</v>
      </c>
      <c r="AE757" s="15">
        <v>46112</v>
      </c>
      <c r="AF757" s="17" t="s">
        <v>4227</v>
      </c>
    </row>
    <row r="758" spans="1:32" ht="30" x14ac:dyDescent="0.25">
      <c r="A758">
        <v>2026</v>
      </c>
      <c r="B758" s="12">
        <v>46082</v>
      </c>
      <c r="C758" s="12">
        <v>46112</v>
      </c>
      <c r="D758" t="s">
        <v>88</v>
      </c>
      <c r="E758" t="s">
        <v>3670</v>
      </c>
      <c r="F758" s="5" t="s">
        <v>321</v>
      </c>
      <c r="G758" t="s">
        <v>321</v>
      </c>
      <c r="H758" t="s">
        <v>241</v>
      </c>
      <c r="I758" t="s">
        <v>602</v>
      </c>
      <c r="J758" t="s">
        <v>1059</v>
      </c>
      <c r="K758" t="s">
        <v>1126</v>
      </c>
      <c r="L758" t="s">
        <v>92</v>
      </c>
      <c r="M758" s="3">
        <v>9900</v>
      </c>
      <c r="N758" s="4" t="s">
        <v>3358</v>
      </c>
      <c r="O758" s="3">
        <v>9261</v>
      </c>
      <c r="P758" s="4" t="s">
        <v>3358</v>
      </c>
      <c r="Q758" s="5"/>
      <c r="R758" s="5"/>
      <c r="S758" s="5"/>
      <c r="U758">
        <v>24473</v>
      </c>
      <c r="V758">
        <v>24473</v>
      </c>
      <c r="W758" s="5"/>
      <c r="X758" s="5"/>
      <c r="Y758">
        <v>24473</v>
      </c>
      <c r="Z758" s="5"/>
      <c r="AA758" s="5"/>
      <c r="AB758" s="5"/>
      <c r="AC758" s="5"/>
      <c r="AD758" s="5" t="s">
        <v>3359</v>
      </c>
      <c r="AE758" s="15">
        <v>46112</v>
      </c>
      <c r="AF758" s="17" t="s">
        <v>4221</v>
      </c>
    </row>
    <row r="759" spans="1:32" ht="30" x14ac:dyDescent="0.25">
      <c r="A759">
        <v>2026</v>
      </c>
      <c r="B759" s="12">
        <v>46082</v>
      </c>
      <c r="C759" s="12">
        <v>46112</v>
      </c>
      <c r="D759" t="s">
        <v>88</v>
      </c>
      <c r="E759" t="s">
        <v>3670</v>
      </c>
      <c r="F759" s="5" t="s">
        <v>321</v>
      </c>
      <c r="G759" t="s">
        <v>321</v>
      </c>
      <c r="H759" t="s">
        <v>241</v>
      </c>
      <c r="I759" t="s">
        <v>348</v>
      </c>
      <c r="J759" t="s">
        <v>243</v>
      </c>
      <c r="K759" t="s">
        <v>492</v>
      </c>
      <c r="L759" t="s">
        <v>91</v>
      </c>
      <c r="M759" s="3">
        <v>9900</v>
      </c>
      <c r="N759" s="4" t="s">
        <v>3358</v>
      </c>
      <c r="O759" s="3">
        <v>7445</v>
      </c>
      <c r="P759" s="4" t="s">
        <v>3358</v>
      </c>
      <c r="Q759" s="5"/>
      <c r="R759" s="5"/>
      <c r="S759" s="5"/>
      <c r="U759">
        <v>24474</v>
      </c>
      <c r="V759">
        <v>24474</v>
      </c>
      <c r="W759" s="5"/>
      <c r="X759" s="5"/>
      <c r="Y759">
        <v>24474</v>
      </c>
      <c r="Z759" s="5"/>
      <c r="AA759" s="5"/>
      <c r="AB759" s="5"/>
      <c r="AC759" s="5"/>
      <c r="AD759" s="5" t="s">
        <v>3359</v>
      </c>
      <c r="AE759" s="15">
        <v>46112</v>
      </c>
      <c r="AF759" s="17" t="s">
        <v>4221</v>
      </c>
    </row>
    <row r="760" spans="1:32" ht="30" x14ac:dyDescent="0.25">
      <c r="A760">
        <v>2026</v>
      </c>
      <c r="B760" s="12">
        <v>46082</v>
      </c>
      <c r="C760" s="12">
        <v>46112</v>
      </c>
      <c r="D760" t="s">
        <v>88</v>
      </c>
      <c r="E760" t="s">
        <v>3670</v>
      </c>
      <c r="F760" s="5" t="s">
        <v>273</v>
      </c>
      <c r="G760" t="s">
        <v>273</v>
      </c>
      <c r="H760" t="s">
        <v>328</v>
      </c>
      <c r="I760" t="s">
        <v>1416</v>
      </c>
      <c r="J760" t="s">
        <v>223</v>
      </c>
      <c r="K760" t="s">
        <v>239</v>
      </c>
      <c r="L760" t="s">
        <v>91</v>
      </c>
      <c r="M760" s="3">
        <v>13200</v>
      </c>
      <c r="N760" s="4" t="s">
        <v>3358</v>
      </c>
      <c r="O760" s="3">
        <v>11532</v>
      </c>
      <c r="P760" s="4" t="s">
        <v>3358</v>
      </c>
      <c r="Q760" s="5"/>
      <c r="R760" s="5"/>
      <c r="S760" s="5"/>
      <c r="U760">
        <v>24484</v>
      </c>
      <c r="V760">
        <v>24484</v>
      </c>
      <c r="W760" s="5"/>
      <c r="X760" s="5"/>
      <c r="Y760">
        <v>24484</v>
      </c>
      <c r="Z760" s="5"/>
      <c r="AA760" s="5"/>
      <c r="AB760" s="5"/>
      <c r="AC760" s="5"/>
      <c r="AD760" s="5" t="s">
        <v>3359</v>
      </c>
      <c r="AE760" s="15">
        <v>46112</v>
      </c>
      <c r="AF760" s="17" t="s">
        <v>4221</v>
      </c>
    </row>
    <row r="761" spans="1:32" ht="30" x14ac:dyDescent="0.25">
      <c r="A761">
        <v>2026</v>
      </c>
      <c r="B761" s="12">
        <v>46082</v>
      </c>
      <c r="C761" s="12">
        <v>46112</v>
      </c>
      <c r="D761" t="s">
        <v>88</v>
      </c>
      <c r="E761" t="s">
        <v>3670</v>
      </c>
      <c r="F761" s="5" t="s">
        <v>3752</v>
      </c>
      <c r="G761" t="s">
        <v>1091</v>
      </c>
      <c r="H761" t="s">
        <v>295</v>
      </c>
      <c r="I761" t="s">
        <v>700</v>
      </c>
      <c r="J761" t="s">
        <v>216</v>
      </c>
      <c r="K761" t="s">
        <v>616</v>
      </c>
      <c r="L761" t="s">
        <v>91</v>
      </c>
      <c r="M761" s="3">
        <v>14000</v>
      </c>
      <c r="N761" s="4" t="s">
        <v>3358</v>
      </c>
      <c r="O761" s="3">
        <v>12204</v>
      </c>
      <c r="P761" s="4" t="s">
        <v>3358</v>
      </c>
      <c r="Q761" s="5"/>
      <c r="R761" s="5"/>
      <c r="S761" s="5"/>
      <c r="U761">
        <v>24485</v>
      </c>
      <c r="V761">
        <v>24485</v>
      </c>
      <c r="W761" s="5"/>
      <c r="X761" s="5"/>
      <c r="Y761">
        <v>24485</v>
      </c>
      <c r="Z761" s="5"/>
      <c r="AA761" s="5"/>
      <c r="AB761" s="5"/>
      <c r="AC761" s="5"/>
      <c r="AD761" s="5" t="s">
        <v>3359</v>
      </c>
      <c r="AE761" s="15">
        <v>46112</v>
      </c>
      <c r="AF761" s="17" t="s">
        <v>4221</v>
      </c>
    </row>
    <row r="762" spans="1:32" ht="30" x14ac:dyDescent="0.25">
      <c r="A762">
        <v>2026</v>
      </c>
      <c r="B762" s="12">
        <v>46082</v>
      </c>
      <c r="C762" s="12">
        <v>46112</v>
      </c>
      <c r="D762" t="s">
        <v>88</v>
      </c>
      <c r="E762" t="s">
        <v>3670</v>
      </c>
      <c r="F762" s="5" t="s">
        <v>3749</v>
      </c>
      <c r="G762" t="s">
        <v>585</v>
      </c>
      <c r="H762" t="s">
        <v>241</v>
      </c>
      <c r="I762" t="s">
        <v>1417</v>
      </c>
      <c r="J762" t="s">
        <v>223</v>
      </c>
      <c r="K762" t="s">
        <v>232</v>
      </c>
      <c r="L762" t="s">
        <v>92</v>
      </c>
      <c r="M762" s="3">
        <v>18150</v>
      </c>
      <c r="N762" s="4" t="s">
        <v>3358</v>
      </c>
      <c r="O762" s="3">
        <v>15362</v>
      </c>
      <c r="P762" s="4" t="s">
        <v>3358</v>
      </c>
      <c r="Q762" s="5"/>
      <c r="R762" s="5"/>
      <c r="S762" s="5"/>
      <c r="U762">
        <v>24577</v>
      </c>
      <c r="V762">
        <v>24577</v>
      </c>
      <c r="W762" s="5"/>
      <c r="X762" s="5"/>
      <c r="Y762">
        <v>24577</v>
      </c>
      <c r="Z762" s="5"/>
      <c r="AA762" s="5"/>
      <c r="AB762" s="5"/>
      <c r="AC762" s="5"/>
      <c r="AD762" s="5" t="s">
        <v>3359</v>
      </c>
      <c r="AE762" s="15">
        <v>46112</v>
      </c>
      <c r="AF762" s="17" t="s">
        <v>4221</v>
      </c>
    </row>
    <row r="763" spans="1:32" ht="30" x14ac:dyDescent="0.25">
      <c r="A763">
        <v>2026</v>
      </c>
      <c r="B763" s="12">
        <v>46082</v>
      </c>
      <c r="C763" s="12">
        <v>46112</v>
      </c>
      <c r="D763" t="s">
        <v>88</v>
      </c>
      <c r="E763" t="s">
        <v>3670</v>
      </c>
      <c r="F763" s="5" t="s">
        <v>3840</v>
      </c>
      <c r="G763" t="s">
        <v>1418</v>
      </c>
      <c r="H763" t="s">
        <v>328</v>
      </c>
      <c r="I763" t="s">
        <v>1419</v>
      </c>
      <c r="J763" t="s">
        <v>492</v>
      </c>
      <c r="K763" t="s">
        <v>545</v>
      </c>
      <c r="L763" t="s">
        <v>92</v>
      </c>
      <c r="M763" s="3">
        <v>13000</v>
      </c>
      <c r="N763" s="4" t="s">
        <v>3358</v>
      </c>
      <c r="O763" s="3">
        <v>11364</v>
      </c>
      <c r="P763" s="4" t="s">
        <v>3358</v>
      </c>
      <c r="Q763" s="5"/>
      <c r="R763" s="5"/>
      <c r="S763" s="5"/>
      <c r="U763">
        <v>24654</v>
      </c>
      <c r="V763">
        <v>24654</v>
      </c>
      <c r="W763" s="5"/>
      <c r="X763" s="5"/>
      <c r="Y763">
        <v>24654</v>
      </c>
      <c r="Z763" s="5"/>
      <c r="AA763" s="5"/>
      <c r="AB763" s="5"/>
      <c r="AC763" s="5"/>
      <c r="AD763" s="5" t="s">
        <v>3359</v>
      </c>
      <c r="AE763" s="15">
        <v>46112</v>
      </c>
      <c r="AF763" s="17" t="s">
        <v>4221</v>
      </c>
    </row>
    <row r="764" spans="1:32" ht="30" x14ac:dyDescent="0.25">
      <c r="A764">
        <v>2026</v>
      </c>
      <c r="B764" s="12">
        <v>46082</v>
      </c>
      <c r="C764" s="12">
        <v>46112</v>
      </c>
      <c r="D764" t="s">
        <v>88</v>
      </c>
      <c r="E764" t="s">
        <v>3670</v>
      </c>
      <c r="F764" s="5" t="s">
        <v>1420</v>
      </c>
      <c r="G764" t="s">
        <v>1420</v>
      </c>
      <c r="H764" t="s">
        <v>328</v>
      </c>
      <c r="I764" t="s">
        <v>1421</v>
      </c>
      <c r="J764" t="s">
        <v>243</v>
      </c>
      <c r="K764" t="s">
        <v>1422</v>
      </c>
      <c r="L764" t="s">
        <v>92</v>
      </c>
      <c r="M764" s="3">
        <v>13000</v>
      </c>
      <c r="N764" s="4" t="s">
        <v>3358</v>
      </c>
      <c r="O764" s="3">
        <v>11364</v>
      </c>
      <c r="P764" s="4" t="s">
        <v>3358</v>
      </c>
      <c r="Q764" s="5"/>
      <c r="R764" s="5"/>
      <c r="S764" s="5"/>
      <c r="U764">
        <v>24859</v>
      </c>
      <c r="V764">
        <v>24859</v>
      </c>
      <c r="W764" s="5"/>
      <c r="X764" s="5"/>
      <c r="Y764">
        <v>24859</v>
      </c>
      <c r="Z764" s="5"/>
      <c r="AA764" s="5"/>
      <c r="AB764" s="5"/>
      <c r="AC764" s="5"/>
      <c r="AD764" s="5" t="s">
        <v>3359</v>
      </c>
      <c r="AE764" s="15">
        <v>46112</v>
      </c>
      <c r="AF764" s="17" t="s">
        <v>4221</v>
      </c>
    </row>
    <row r="765" spans="1:32" ht="30" x14ac:dyDescent="0.25">
      <c r="A765">
        <v>2026</v>
      </c>
      <c r="B765" s="12">
        <v>46082</v>
      </c>
      <c r="C765" s="12">
        <v>46112</v>
      </c>
      <c r="D765" t="s">
        <v>88</v>
      </c>
      <c r="E765" t="s">
        <v>217</v>
      </c>
      <c r="F765" s="5" t="s">
        <v>3820</v>
      </c>
      <c r="G765" t="s">
        <v>1423</v>
      </c>
      <c r="H765" t="s">
        <v>213</v>
      </c>
      <c r="I765" t="s">
        <v>1424</v>
      </c>
      <c r="J765" t="s">
        <v>216</v>
      </c>
      <c r="K765" t="s">
        <v>616</v>
      </c>
      <c r="L765" t="s">
        <v>91</v>
      </c>
      <c r="M765" s="3">
        <v>12500</v>
      </c>
      <c r="N765" s="4" t="s">
        <v>3358</v>
      </c>
      <c r="O765" s="3">
        <v>10938</v>
      </c>
      <c r="P765" s="4" t="s">
        <v>3358</v>
      </c>
      <c r="Q765" s="5"/>
      <c r="R765" s="5"/>
      <c r="S765" s="5"/>
      <c r="U765">
        <v>24864</v>
      </c>
      <c r="V765">
        <v>24864</v>
      </c>
      <c r="W765" s="5"/>
      <c r="X765" s="5"/>
      <c r="Z765" s="5"/>
      <c r="AA765" s="5"/>
      <c r="AB765" s="5"/>
      <c r="AC765" s="5"/>
      <c r="AD765" s="5" t="s">
        <v>3359</v>
      </c>
      <c r="AE765" s="15">
        <v>46112</v>
      </c>
      <c r="AF765" s="17" t="s">
        <v>4220</v>
      </c>
    </row>
    <row r="766" spans="1:32" ht="30" x14ac:dyDescent="0.25">
      <c r="A766">
        <v>2026</v>
      </c>
      <c r="B766" s="12">
        <v>46082</v>
      </c>
      <c r="C766" s="12">
        <v>46112</v>
      </c>
      <c r="D766" t="s">
        <v>88</v>
      </c>
      <c r="E766" t="s">
        <v>3670</v>
      </c>
      <c r="F766" s="5" t="s">
        <v>3826</v>
      </c>
      <c r="G766" t="s">
        <v>1284</v>
      </c>
      <c r="H766" t="s">
        <v>328</v>
      </c>
      <c r="I766" t="s">
        <v>1425</v>
      </c>
      <c r="J766" t="s">
        <v>238</v>
      </c>
      <c r="K766" t="s">
        <v>257</v>
      </c>
      <c r="L766" t="s">
        <v>92</v>
      </c>
      <c r="M766" s="3">
        <v>13000</v>
      </c>
      <c r="N766" s="4" t="s">
        <v>3358</v>
      </c>
      <c r="O766" s="3">
        <v>11364</v>
      </c>
      <c r="P766" s="4" t="s">
        <v>3358</v>
      </c>
      <c r="Q766" s="5"/>
      <c r="R766" s="5"/>
      <c r="S766" s="5"/>
      <c r="U766">
        <v>24930</v>
      </c>
      <c r="V766">
        <v>24930</v>
      </c>
      <c r="W766" s="5"/>
      <c r="X766" s="5"/>
      <c r="Z766" s="5"/>
      <c r="AA766" s="5"/>
      <c r="AB766" s="5"/>
      <c r="AC766" s="5"/>
      <c r="AD766" s="5" t="s">
        <v>3359</v>
      </c>
      <c r="AE766" s="15">
        <v>46112</v>
      </c>
      <c r="AF766" s="17" t="s">
        <v>4220</v>
      </c>
    </row>
    <row r="767" spans="1:32" ht="30" x14ac:dyDescent="0.25">
      <c r="A767">
        <v>2026</v>
      </c>
      <c r="B767" s="12">
        <v>46082</v>
      </c>
      <c r="C767" s="12">
        <v>46112</v>
      </c>
      <c r="D767" t="s">
        <v>88</v>
      </c>
      <c r="E767" t="s">
        <v>3670</v>
      </c>
      <c r="F767" s="5" t="s">
        <v>3752</v>
      </c>
      <c r="G767" t="s">
        <v>626</v>
      </c>
      <c r="H767" t="s">
        <v>295</v>
      </c>
      <c r="I767" t="s">
        <v>1426</v>
      </c>
      <c r="J767" t="s">
        <v>1427</v>
      </c>
      <c r="K767" t="s">
        <v>216</v>
      </c>
      <c r="L767" t="s">
        <v>92</v>
      </c>
      <c r="M767" s="3">
        <v>14000</v>
      </c>
      <c r="N767" s="4" t="s">
        <v>3358</v>
      </c>
      <c r="O767" s="3">
        <v>12204</v>
      </c>
      <c r="P767" s="4" t="s">
        <v>3358</v>
      </c>
      <c r="Q767" s="5"/>
      <c r="R767" s="5"/>
      <c r="S767" s="5"/>
      <c r="U767">
        <v>24956</v>
      </c>
      <c r="V767">
        <v>24956</v>
      </c>
      <c r="W767" s="5"/>
      <c r="X767" s="5"/>
      <c r="Z767" s="5"/>
      <c r="AA767" s="5"/>
      <c r="AB767" s="5"/>
      <c r="AC767" s="5"/>
      <c r="AD767" s="5" t="s">
        <v>3359</v>
      </c>
      <c r="AE767" s="15">
        <v>46112</v>
      </c>
      <c r="AF767" s="17" t="s">
        <v>4220</v>
      </c>
    </row>
    <row r="768" spans="1:32" ht="30" x14ac:dyDescent="0.25">
      <c r="A768">
        <v>2026</v>
      </c>
      <c r="B768" s="12">
        <v>46082</v>
      </c>
      <c r="C768" s="12">
        <v>46112</v>
      </c>
      <c r="D768" t="s">
        <v>88</v>
      </c>
      <c r="E768" t="s">
        <v>3670</v>
      </c>
      <c r="F768" s="5" t="s">
        <v>1420</v>
      </c>
      <c r="G768" t="s">
        <v>1420</v>
      </c>
      <c r="H768" t="s">
        <v>328</v>
      </c>
      <c r="I768" t="s">
        <v>1428</v>
      </c>
      <c r="J768" t="s">
        <v>1429</v>
      </c>
      <c r="K768" t="s">
        <v>889</v>
      </c>
      <c r="L768" t="s">
        <v>92</v>
      </c>
      <c r="M768" s="3">
        <v>13000</v>
      </c>
      <c r="N768" s="4" t="s">
        <v>3358</v>
      </c>
      <c r="O768" s="3">
        <v>11364</v>
      </c>
      <c r="P768" s="4" t="s">
        <v>3358</v>
      </c>
      <c r="Q768" s="5"/>
      <c r="R768" s="5"/>
      <c r="S768" s="5"/>
      <c r="U768">
        <v>24961</v>
      </c>
      <c r="V768">
        <v>24961</v>
      </c>
      <c r="W768" s="5"/>
      <c r="X768" s="5"/>
      <c r="Z768" s="5"/>
      <c r="AA768" s="5"/>
      <c r="AB768" s="5"/>
      <c r="AC768" s="5"/>
      <c r="AD768" s="5" t="s">
        <v>3359</v>
      </c>
      <c r="AE768" s="15">
        <v>46112</v>
      </c>
      <c r="AF768" s="17" t="s">
        <v>4220</v>
      </c>
    </row>
    <row r="769" spans="1:32" ht="30" x14ac:dyDescent="0.25">
      <c r="A769">
        <v>2026</v>
      </c>
      <c r="B769" s="12">
        <v>46082</v>
      </c>
      <c r="C769" s="12">
        <v>46112</v>
      </c>
      <c r="D769" t="s">
        <v>88</v>
      </c>
      <c r="E769" t="s">
        <v>3670</v>
      </c>
      <c r="F769" s="5" t="s">
        <v>3784</v>
      </c>
      <c r="G769" t="s">
        <v>924</v>
      </c>
      <c r="H769" t="s">
        <v>825</v>
      </c>
      <c r="I769" t="s">
        <v>454</v>
      </c>
      <c r="J769" t="s">
        <v>239</v>
      </c>
      <c r="K769" t="s">
        <v>1430</v>
      </c>
      <c r="L769" t="s">
        <v>91</v>
      </c>
      <c r="M769" s="3">
        <v>13200</v>
      </c>
      <c r="N769" s="4" t="s">
        <v>3358</v>
      </c>
      <c r="O769" s="3">
        <v>11532</v>
      </c>
      <c r="P769" s="4" t="s">
        <v>3358</v>
      </c>
      <c r="Q769" s="5"/>
      <c r="R769" s="5"/>
      <c r="S769" s="5"/>
      <c r="U769">
        <v>24998</v>
      </c>
      <c r="V769">
        <v>24998</v>
      </c>
      <c r="W769" s="5"/>
      <c r="X769" s="5"/>
      <c r="Z769" s="5"/>
      <c r="AA769" s="5"/>
      <c r="AB769" s="5"/>
      <c r="AC769" s="5"/>
      <c r="AD769" s="5" t="s">
        <v>3359</v>
      </c>
      <c r="AE769" s="15">
        <v>46112</v>
      </c>
      <c r="AF769" s="17" t="s">
        <v>4220</v>
      </c>
    </row>
    <row r="770" spans="1:32" ht="30" x14ac:dyDescent="0.25">
      <c r="A770">
        <v>2026</v>
      </c>
      <c r="B770" s="12">
        <v>46082</v>
      </c>
      <c r="C770" s="12">
        <v>46112</v>
      </c>
      <c r="D770" t="s">
        <v>88</v>
      </c>
      <c r="E770" t="s">
        <v>217</v>
      </c>
      <c r="F770" s="5" t="s">
        <v>3758</v>
      </c>
      <c r="G770" t="s">
        <v>1090</v>
      </c>
      <c r="H770" t="s">
        <v>833</v>
      </c>
      <c r="I770" t="s">
        <v>1431</v>
      </c>
      <c r="J770" t="s">
        <v>1432</v>
      </c>
      <c r="K770" t="s">
        <v>239</v>
      </c>
      <c r="L770" t="s">
        <v>91</v>
      </c>
      <c r="M770" s="3">
        <v>30000</v>
      </c>
      <c r="N770" s="4" t="s">
        <v>3358</v>
      </c>
      <c r="O770" s="3">
        <v>24580</v>
      </c>
      <c r="P770" s="4" t="s">
        <v>3358</v>
      </c>
      <c r="Q770" s="5"/>
      <c r="R770" s="5"/>
      <c r="S770" s="5"/>
      <c r="U770">
        <v>25011</v>
      </c>
      <c r="V770">
        <v>25011</v>
      </c>
      <c r="W770" s="5"/>
      <c r="X770" s="5"/>
      <c r="Z770" s="5"/>
      <c r="AA770" s="5"/>
      <c r="AB770" s="5"/>
      <c r="AC770" s="5"/>
      <c r="AD770" s="5" t="s">
        <v>3359</v>
      </c>
      <c r="AE770" s="15">
        <v>46112</v>
      </c>
      <c r="AF770" s="17" t="s">
        <v>4220</v>
      </c>
    </row>
    <row r="771" spans="1:32" ht="30" x14ac:dyDescent="0.25">
      <c r="A771">
        <v>2026</v>
      </c>
      <c r="B771" s="12">
        <v>46082</v>
      </c>
      <c r="C771" s="12">
        <v>46112</v>
      </c>
      <c r="D771" s="9" t="s">
        <v>88</v>
      </c>
      <c r="E771" t="s">
        <v>3670</v>
      </c>
      <c r="F771" s="5" t="s">
        <v>3748</v>
      </c>
      <c r="G771" t="s">
        <v>581</v>
      </c>
      <c r="H771" t="s">
        <v>806</v>
      </c>
      <c r="I771" t="s">
        <v>836</v>
      </c>
      <c r="J771" t="s">
        <v>539</v>
      </c>
      <c r="K771" t="s">
        <v>1433</v>
      </c>
      <c r="L771" t="s">
        <v>92</v>
      </c>
      <c r="M771" s="3">
        <v>16500</v>
      </c>
      <c r="N771" s="4" t="s">
        <v>3358</v>
      </c>
      <c r="O771" s="3">
        <v>14028</v>
      </c>
      <c r="P771" s="4" t="s">
        <v>3358</v>
      </c>
      <c r="Q771" s="5"/>
      <c r="R771" s="5"/>
      <c r="S771" s="5"/>
      <c r="U771">
        <v>25025</v>
      </c>
      <c r="V771">
        <v>25025</v>
      </c>
      <c r="W771" s="5"/>
      <c r="X771" s="5"/>
      <c r="Z771" s="5"/>
      <c r="AA771" s="5"/>
      <c r="AB771" s="5"/>
      <c r="AC771" s="5"/>
      <c r="AD771" s="5" t="s">
        <v>3359</v>
      </c>
      <c r="AE771" s="15">
        <v>46112</v>
      </c>
      <c r="AF771" s="17" t="s">
        <v>4220</v>
      </c>
    </row>
    <row r="772" spans="1:32" ht="30" x14ac:dyDescent="0.25">
      <c r="A772">
        <v>2026</v>
      </c>
      <c r="B772" s="12">
        <v>46082</v>
      </c>
      <c r="C772" s="12">
        <v>46112</v>
      </c>
      <c r="D772" t="s">
        <v>88</v>
      </c>
      <c r="E772" t="s">
        <v>3670</v>
      </c>
      <c r="F772" s="5" t="s">
        <v>240</v>
      </c>
      <c r="G772" t="s">
        <v>240</v>
      </c>
      <c r="H772" t="s">
        <v>241</v>
      </c>
      <c r="I772" t="s">
        <v>214</v>
      </c>
      <c r="J772" t="s">
        <v>506</v>
      </c>
      <c r="K772" t="s">
        <v>239</v>
      </c>
      <c r="L772" t="s">
        <v>91</v>
      </c>
      <c r="M772" s="3">
        <v>19800</v>
      </c>
      <c r="N772" s="4" t="s">
        <v>3358</v>
      </c>
      <c r="O772" s="3">
        <v>16660</v>
      </c>
      <c r="P772" s="4" t="s">
        <v>3358</v>
      </c>
      <c r="Q772" s="5"/>
      <c r="R772" s="5"/>
      <c r="S772" s="5"/>
      <c r="U772">
        <v>25073</v>
      </c>
      <c r="V772">
        <v>25073</v>
      </c>
      <c r="W772" s="5"/>
      <c r="X772" s="5"/>
      <c r="Z772" s="5"/>
      <c r="AA772" s="5"/>
      <c r="AB772" s="5"/>
      <c r="AC772" s="5"/>
      <c r="AD772" s="5" t="s">
        <v>3359</v>
      </c>
      <c r="AE772" s="15">
        <v>46112</v>
      </c>
      <c r="AF772" s="17" t="s">
        <v>4220</v>
      </c>
    </row>
    <row r="773" spans="1:32" ht="30" x14ac:dyDescent="0.25">
      <c r="A773">
        <v>2026</v>
      </c>
      <c r="B773" s="12">
        <v>46082</v>
      </c>
      <c r="C773" s="12">
        <v>46112</v>
      </c>
      <c r="D773" t="s">
        <v>88</v>
      </c>
      <c r="E773" t="s">
        <v>3670</v>
      </c>
      <c r="F773" s="5" t="s">
        <v>321</v>
      </c>
      <c r="G773" t="s">
        <v>321</v>
      </c>
      <c r="H773" t="s">
        <v>241</v>
      </c>
      <c r="I773" t="s">
        <v>1434</v>
      </c>
      <c r="J773" t="s">
        <v>545</v>
      </c>
      <c r="K773" t="s">
        <v>223</v>
      </c>
      <c r="L773" t="s">
        <v>91</v>
      </c>
      <c r="M773" s="3">
        <v>11000</v>
      </c>
      <c r="N773" s="4" t="s">
        <v>3358</v>
      </c>
      <c r="O773" s="3">
        <v>9637</v>
      </c>
      <c r="P773" s="4" t="s">
        <v>3358</v>
      </c>
      <c r="Q773" s="5"/>
      <c r="R773" s="5"/>
      <c r="S773" s="5"/>
      <c r="U773">
        <v>25075</v>
      </c>
      <c r="V773">
        <v>25075</v>
      </c>
      <c r="W773" s="5"/>
      <c r="X773" s="5"/>
      <c r="Z773" s="5"/>
      <c r="AA773" s="5"/>
      <c r="AB773" s="5"/>
      <c r="AC773" s="5"/>
      <c r="AD773" s="5" t="s">
        <v>3359</v>
      </c>
      <c r="AE773" s="15">
        <v>46112</v>
      </c>
      <c r="AF773" s="17" t="s">
        <v>4220</v>
      </c>
    </row>
    <row r="774" spans="1:32" ht="30" x14ac:dyDescent="0.25">
      <c r="A774">
        <v>2026</v>
      </c>
      <c r="B774" s="12">
        <v>46082</v>
      </c>
      <c r="C774" s="12">
        <v>46112</v>
      </c>
      <c r="D774" t="s">
        <v>88</v>
      </c>
      <c r="E774" t="s">
        <v>3670</v>
      </c>
      <c r="F774" s="5" t="s">
        <v>321</v>
      </c>
      <c r="G774" t="s">
        <v>321</v>
      </c>
      <c r="H774" t="s">
        <v>241</v>
      </c>
      <c r="I774" t="s">
        <v>1435</v>
      </c>
      <c r="J774" t="s">
        <v>652</v>
      </c>
      <c r="K774" t="s">
        <v>653</v>
      </c>
      <c r="L774" t="s">
        <v>91</v>
      </c>
      <c r="M774" s="3">
        <v>10010</v>
      </c>
      <c r="N774" s="4" t="s">
        <v>3358</v>
      </c>
      <c r="O774" s="3">
        <v>9229</v>
      </c>
      <c r="P774" s="4" t="s">
        <v>3358</v>
      </c>
      <c r="Q774" s="5"/>
      <c r="R774" s="5"/>
      <c r="S774" s="5"/>
      <c r="U774">
        <v>25078</v>
      </c>
      <c r="V774">
        <v>25078</v>
      </c>
      <c r="W774" s="5"/>
      <c r="X774" s="5"/>
      <c r="Z774" s="5"/>
      <c r="AA774" s="5"/>
      <c r="AB774" s="5"/>
      <c r="AC774" s="5"/>
      <c r="AD774" s="5" t="s">
        <v>3359</v>
      </c>
      <c r="AE774" s="15">
        <v>46112</v>
      </c>
      <c r="AF774" s="17" t="s">
        <v>4220</v>
      </c>
    </row>
    <row r="775" spans="1:32" ht="30" x14ac:dyDescent="0.25">
      <c r="A775">
        <v>2026</v>
      </c>
      <c r="B775" s="12">
        <v>46082</v>
      </c>
      <c r="C775" s="12">
        <v>46112</v>
      </c>
      <c r="D775" t="s">
        <v>88</v>
      </c>
      <c r="E775" t="s">
        <v>3670</v>
      </c>
      <c r="F775" s="5" t="s">
        <v>321</v>
      </c>
      <c r="G775" t="s">
        <v>321</v>
      </c>
      <c r="H775" t="s">
        <v>241</v>
      </c>
      <c r="I775" t="s">
        <v>1436</v>
      </c>
      <c r="J775" t="s">
        <v>545</v>
      </c>
      <c r="K775" t="s">
        <v>257</v>
      </c>
      <c r="L775" t="s">
        <v>92</v>
      </c>
      <c r="M775" s="3">
        <v>9900</v>
      </c>
      <c r="N775" s="4" t="s">
        <v>3358</v>
      </c>
      <c r="O775" s="3">
        <v>9261</v>
      </c>
      <c r="P775" s="4" t="s">
        <v>3358</v>
      </c>
      <c r="Q775" s="5"/>
      <c r="R775" s="5"/>
      <c r="S775" s="5"/>
      <c r="U775">
        <v>25079</v>
      </c>
      <c r="V775">
        <v>25079</v>
      </c>
      <c r="W775" s="5"/>
      <c r="X775" s="5"/>
      <c r="Z775" s="5"/>
      <c r="AA775" s="5"/>
      <c r="AB775" s="5"/>
      <c r="AC775" s="5"/>
      <c r="AD775" s="5" t="s">
        <v>3359</v>
      </c>
      <c r="AE775" s="15">
        <v>46112</v>
      </c>
      <c r="AF775" s="17" t="s">
        <v>4220</v>
      </c>
    </row>
    <row r="776" spans="1:32" ht="30" x14ac:dyDescent="0.25">
      <c r="A776">
        <v>2026</v>
      </c>
      <c r="B776" s="12">
        <v>46082</v>
      </c>
      <c r="C776" s="12">
        <v>46112</v>
      </c>
      <c r="D776" t="s">
        <v>88</v>
      </c>
      <c r="E776" t="s">
        <v>3670</v>
      </c>
      <c r="F776" s="5" t="s">
        <v>321</v>
      </c>
      <c r="G776" t="s">
        <v>321</v>
      </c>
      <c r="H776" t="s">
        <v>241</v>
      </c>
      <c r="I776" t="s">
        <v>1437</v>
      </c>
      <c r="J776" t="s">
        <v>515</v>
      </c>
      <c r="K776" t="s">
        <v>259</v>
      </c>
      <c r="L776" t="s">
        <v>92</v>
      </c>
      <c r="M776" s="3">
        <v>9900</v>
      </c>
      <c r="N776" s="4" t="s">
        <v>3358</v>
      </c>
      <c r="O776" s="3">
        <v>9261</v>
      </c>
      <c r="P776" s="4" t="s">
        <v>3358</v>
      </c>
      <c r="Q776" s="5"/>
      <c r="R776" s="5"/>
      <c r="S776" s="5"/>
      <c r="U776">
        <v>25154</v>
      </c>
      <c r="V776">
        <v>25154</v>
      </c>
      <c r="W776" s="5"/>
      <c r="X776" s="5"/>
      <c r="Z776" s="5"/>
      <c r="AA776" s="5"/>
      <c r="AB776" s="5"/>
      <c r="AC776" s="5"/>
      <c r="AD776" s="5" t="s">
        <v>3359</v>
      </c>
      <c r="AE776" s="15">
        <v>46112</v>
      </c>
      <c r="AF776" s="17" t="s">
        <v>4220</v>
      </c>
    </row>
    <row r="777" spans="1:32" ht="30" x14ac:dyDescent="0.25">
      <c r="A777">
        <v>2026</v>
      </c>
      <c r="B777" s="12">
        <v>46082</v>
      </c>
      <c r="C777" s="12">
        <v>46112</v>
      </c>
      <c r="D777" t="s">
        <v>88</v>
      </c>
      <c r="E777" t="s">
        <v>3670</v>
      </c>
      <c r="F777" s="5" t="s">
        <v>321</v>
      </c>
      <c r="G777" t="s">
        <v>321</v>
      </c>
      <c r="H777" t="s">
        <v>241</v>
      </c>
      <c r="I777" t="s">
        <v>1438</v>
      </c>
      <c r="J777" t="s">
        <v>232</v>
      </c>
      <c r="K777" t="s">
        <v>1439</v>
      </c>
      <c r="L777" t="s">
        <v>92</v>
      </c>
      <c r="M777" s="3">
        <v>10010</v>
      </c>
      <c r="N777" s="4" t="s">
        <v>3358</v>
      </c>
      <c r="O777" s="3">
        <v>9229</v>
      </c>
      <c r="P777" s="4" t="s">
        <v>3358</v>
      </c>
      <c r="Q777" s="5"/>
      <c r="R777" s="5"/>
      <c r="S777" s="5"/>
      <c r="U777">
        <v>25155</v>
      </c>
      <c r="V777">
        <v>25155</v>
      </c>
      <c r="W777" s="5"/>
      <c r="X777" s="5"/>
      <c r="Z777" s="5"/>
      <c r="AA777" s="5"/>
      <c r="AB777" s="5"/>
      <c r="AC777" s="5"/>
      <c r="AD777" s="5" t="s">
        <v>3359</v>
      </c>
      <c r="AE777" s="15">
        <v>46112</v>
      </c>
      <c r="AF777" s="17" t="s">
        <v>4220</v>
      </c>
    </row>
    <row r="778" spans="1:32" ht="30" x14ac:dyDescent="0.25">
      <c r="A778">
        <v>2026</v>
      </c>
      <c r="B778" s="12">
        <v>46082</v>
      </c>
      <c r="C778" s="12">
        <v>46112</v>
      </c>
      <c r="D778" t="s">
        <v>88</v>
      </c>
      <c r="E778" t="s">
        <v>3670</v>
      </c>
      <c r="F778" s="5" t="s">
        <v>212</v>
      </c>
      <c r="G778" t="s">
        <v>212</v>
      </c>
      <c r="H778" t="s">
        <v>247</v>
      </c>
      <c r="I778" t="s">
        <v>1440</v>
      </c>
      <c r="J778" t="s">
        <v>929</v>
      </c>
      <c r="K778" t="s">
        <v>374</v>
      </c>
      <c r="L778" t="s">
        <v>91</v>
      </c>
      <c r="M778" s="3">
        <v>10230</v>
      </c>
      <c r="N778" s="4" t="s">
        <v>3358</v>
      </c>
      <c r="O778" s="3">
        <v>8951</v>
      </c>
      <c r="P778" s="4" t="s">
        <v>3358</v>
      </c>
      <c r="Q778" s="5"/>
      <c r="R778" s="5"/>
      <c r="S778" s="5"/>
      <c r="U778">
        <v>25156</v>
      </c>
      <c r="V778">
        <v>25156</v>
      </c>
      <c r="W778" s="5"/>
      <c r="X778" s="5"/>
      <c r="Z778" s="5"/>
      <c r="AA778" s="5"/>
      <c r="AB778" s="5"/>
      <c r="AC778" s="5"/>
      <c r="AD778" s="5" t="s">
        <v>3359</v>
      </c>
      <c r="AE778" s="15">
        <v>46112</v>
      </c>
      <c r="AF778" s="17" t="s">
        <v>4220</v>
      </c>
    </row>
    <row r="779" spans="1:32" ht="30" x14ac:dyDescent="0.25">
      <c r="A779">
        <v>2026</v>
      </c>
      <c r="B779" s="12">
        <v>46082</v>
      </c>
      <c r="C779" s="12">
        <v>46112</v>
      </c>
      <c r="D779" t="s">
        <v>88</v>
      </c>
      <c r="E779" t="s">
        <v>3670</v>
      </c>
      <c r="F779" s="5" t="s">
        <v>240</v>
      </c>
      <c r="G779" t="s">
        <v>240</v>
      </c>
      <c r="H779" t="s">
        <v>241</v>
      </c>
      <c r="I779" t="s">
        <v>1441</v>
      </c>
      <c r="J779" t="s">
        <v>394</v>
      </c>
      <c r="K779" t="s">
        <v>237</v>
      </c>
      <c r="L779" t="s">
        <v>92</v>
      </c>
      <c r="M779" s="3">
        <v>11330</v>
      </c>
      <c r="N779" s="4" t="s">
        <v>3358</v>
      </c>
      <c r="O779" s="3">
        <v>9931</v>
      </c>
      <c r="P779" s="4" t="s">
        <v>3358</v>
      </c>
      <c r="Q779" s="5"/>
      <c r="R779" s="5"/>
      <c r="S779" s="5"/>
      <c r="U779">
        <v>25161</v>
      </c>
      <c r="V779">
        <v>25161</v>
      </c>
      <c r="W779" s="5"/>
      <c r="X779" s="5"/>
      <c r="Z779" s="5"/>
      <c r="AA779" s="5"/>
      <c r="AB779" s="5"/>
      <c r="AC779" s="5"/>
      <c r="AD779" s="5" t="s">
        <v>3359</v>
      </c>
      <c r="AE779" s="15">
        <v>46112</v>
      </c>
      <c r="AF779" s="17" t="s">
        <v>4220</v>
      </c>
    </row>
    <row r="780" spans="1:32" ht="30" x14ac:dyDescent="0.25">
      <c r="A780">
        <v>2026</v>
      </c>
      <c r="B780" s="12">
        <v>46082</v>
      </c>
      <c r="C780" s="12">
        <v>46112</v>
      </c>
      <c r="D780" t="s">
        <v>88</v>
      </c>
      <c r="E780" t="s">
        <v>3670</v>
      </c>
      <c r="F780" s="5" t="s">
        <v>321</v>
      </c>
      <c r="G780" t="s">
        <v>321</v>
      </c>
      <c r="H780" t="s">
        <v>241</v>
      </c>
      <c r="I780" t="s">
        <v>605</v>
      </c>
      <c r="J780" t="s">
        <v>228</v>
      </c>
      <c r="K780" t="s">
        <v>394</v>
      </c>
      <c r="L780" t="s">
        <v>92</v>
      </c>
      <c r="M780" s="3">
        <v>9900</v>
      </c>
      <c r="N780" s="4" t="s">
        <v>3358</v>
      </c>
      <c r="O780" s="3">
        <v>8967</v>
      </c>
      <c r="P780" s="4" t="s">
        <v>3358</v>
      </c>
      <c r="Q780" s="5"/>
      <c r="R780" s="5"/>
      <c r="S780" s="5"/>
      <c r="U780">
        <v>25162</v>
      </c>
      <c r="V780">
        <v>25162</v>
      </c>
      <c r="W780" s="5"/>
      <c r="X780" s="5"/>
      <c r="Z780" s="5"/>
      <c r="AA780" s="5"/>
      <c r="AB780" s="5"/>
      <c r="AC780" s="5"/>
      <c r="AD780" s="5" t="s">
        <v>3359</v>
      </c>
      <c r="AE780" s="15">
        <v>46112</v>
      </c>
      <c r="AF780" s="17" t="s">
        <v>4220</v>
      </c>
    </row>
    <row r="781" spans="1:32" ht="30" x14ac:dyDescent="0.25">
      <c r="A781">
        <v>2026</v>
      </c>
      <c r="B781" s="12">
        <v>46082</v>
      </c>
      <c r="C781" s="12">
        <v>46112</v>
      </c>
      <c r="D781" t="s">
        <v>88</v>
      </c>
      <c r="E781" t="s">
        <v>3670</v>
      </c>
      <c r="F781" s="5" t="s">
        <v>321</v>
      </c>
      <c r="G781" t="s">
        <v>321</v>
      </c>
      <c r="H781" t="s">
        <v>295</v>
      </c>
      <c r="I781" t="s">
        <v>627</v>
      </c>
      <c r="J781" t="s">
        <v>849</v>
      </c>
      <c r="K781" t="s">
        <v>512</v>
      </c>
      <c r="L781" t="s">
        <v>92</v>
      </c>
      <c r="M781" s="3">
        <v>9900</v>
      </c>
      <c r="N781" s="4" t="s">
        <v>3358</v>
      </c>
      <c r="O781" s="3">
        <v>9261</v>
      </c>
      <c r="P781" s="4" t="s">
        <v>3358</v>
      </c>
      <c r="Q781" s="5"/>
      <c r="R781" s="5"/>
      <c r="S781" s="5"/>
      <c r="U781">
        <v>25163</v>
      </c>
      <c r="V781">
        <v>25163</v>
      </c>
      <c r="W781" s="5"/>
      <c r="X781" s="5"/>
      <c r="Z781" s="5"/>
      <c r="AA781" s="5"/>
      <c r="AB781" s="5"/>
      <c r="AC781" s="5"/>
      <c r="AD781" s="5" t="s">
        <v>3359</v>
      </c>
      <c r="AE781" s="15">
        <v>46112</v>
      </c>
      <c r="AF781" s="17" t="s">
        <v>4220</v>
      </c>
    </row>
    <row r="782" spans="1:32" ht="30" x14ac:dyDescent="0.25">
      <c r="A782">
        <v>2026</v>
      </c>
      <c r="B782" s="12">
        <v>46082</v>
      </c>
      <c r="C782" s="12">
        <v>46112</v>
      </c>
      <c r="D782" t="s">
        <v>88</v>
      </c>
      <c r="E782" t="s">
        <v>3670</v>
      </c>
      <c r="F782" s="5" t="s">
        <v>3792</v>
      </c>
      <c r="G782" t="s">
        <v>958</v>
      </c>
      <c r="H782" t="s">
        <v>241</v>
      </c>
      <c r="I782" t="s">
        <v>1442</v>
      </c>
      <c r="J782" t="s">
        <v>396</v>
      </c>
      <c r="K782" t="s">
        <v>249</v>
      </c>
      <c r="L782" t="s">
        <v>91</v>
      </c>
      <c r="M782" s="3">
        <v>11000</v>
      </c>
      <c r="N782" s="4" t="s">
        <v>3358</v>
      </c>
      <c r="O782" s="3">
        <v>9637</v>
      </c>
      <c r="P782" s="4" t="s">
        <v>3358</v>
      </c>
      <c r="Q782" s="5"/>
      <c r="R782" s="5"/>
      <c r="S782" s="5"/>
      <c r="U782">
        <v>25175</v>
      </c>
      <c r="V782">
        <v>25175</v>
      </c>
      <c r="W782" s="5"/>
      <c r="X782" s="5"/>
      <c r="Z782" s="5"/>
      <c r="AA782" s="5"/>
      <c r="AB782" s="5"/>
      <c r="AC782" s="5"/>
      <c r="AD782" s="5" t="s">
        <v>3359</v>
      </c>
      <c r="AE782" s="15">
        <v>46112</v>
      </c>
      <c r="AF782" s="17" t="s">
        <v>4220</v>
      </c>
    </row>
    <row r="783" spans="1:32" ht="30" x14ac:dyDescent="0.25">
      <c r="A783">
        <v>2026</v>
      </c>
      <c r="B783" s="12">
        <v>46082</v>
      </c>
      <c r="C783" s="12">
        <v>46112</v>
      </c>
      <c r="D783" t="s">
        <v>88</v>
      </c>
      <c r="E783" t="s">
        <v>3670</v>
      </c>
      <c r="F783" s="5" t="s">
        <v>592</v>
      </c>
      <c r="G783" t="s">
        <v>592</v>
      </c>
      <c r="H783" t="s">
        <v>328</v>
      </c>
      <c r="I783" t="s">
        <v>1443</v>
      </c>
      <c r="J783" t="s">
        <v>238</v>
      </c>
      <c r="K783" t="s">
        <v>312</v>
      </c>
      <c r="L783" t="s">
        <v>92</v>
      </c>
      <c r="M783" s="3">
        <v>13000</v>
      </c>
      <c r="N783" s="4" t="s">
        <v>3358</v>
      </c>
      <c r="O783" s="3">
        <v>11364</v>
      </c>
      <c r="P783" s="4" t="s">
        <v>3358</v>
      </c>
      <c r="Q783" s="5"/>
      <c r="R783" s="5"/>
      <c r="S783" s="5"/>
      <c r="U783">
        <v>25278</v>
      </c>
      <c r="V783">
        <v>25278</v>
      </c>
      <c r="W783" s="5"/>
      <c r="X783" s="5"/>
      <c r="Z783" s="5"/>
      <c r="AA783" s="5"/>
      <c r="AB783" s="5"/>
      <c r="AC783" s="5"/>
      <c r="AD783" s="5" t="s">
        <v>3359</v>
      </c>
      <c r="AE783" s="15">
        <v>46112</v>
      </c>
      <c r="AF783" s="17" t="s">
        <v>4220</v>
      </c>
    </row>
    <row r="784" spans="1:32" ht="30" x14ac:dyDescent="0.25">
      <c r="A784">
        <v>2026</v>
      </c>
      <c r="B784" s="12">
        <v>46082</v>
      </c>
      <c r="C784" s="12">
        <v>46112</v>
      </c>
      <c r="D784" t="s">
        <v>88</v>
      </c>
      <c r="E784" t="s">
        <v>3670</v>
      </c>
      <c r="F784" s="5" t="s">
        <v>321</v>
      </c>
      <c r="G784" t="s">
        <v>321</v>
      </c>
      <c r="H784" t="s">
        <v>328</v>
      </c>
      <c r="I784" t="s">
        <v>1444</v>
      </c>
      <c r="J784" t="s">
        <v>396</v>
      </c>
      <c r="K784" t="s">
        <v>343</v>
      </c>
      <c r="L784" t="s">
        <v>91</v>
      </c>
      <c r="M784" s="3">
        <v>13200</v>
      </c>
      <c r="N784" s="4" t="s">
        <v>3358</v>
      </c>
      <c r="O784" s="3">
        <v>11532</v>
      </c>
      <c r="P784" s="4" t="s">
        <v>3358</v>
      </c>
      <c r="Q784" s="5"/>
      <c r="R784" s="5"/>
      <c r="S784" s="5"/>
      <c r="U784">
        <v>25285</v>
      </c>
      <c r="V784">
        <v>25285</v>
      </c>
      <c r="W784" s="5"/>
      <c r="X784" s="5"/>
      <c r="Z784" s="5"/>
      <c r="AA784" s="5"/>
      <c r="AB784" s="5"/>
      <c r="AC784" s="5"/>
      <c r="AD784" s="5" t="s">
        <v>3359</v>
      </c>
      <c r="AE784" s="15">
        <v>46112</v>
      </c>
      <c r="AF784" s="17" t="s">
        <v>4220</v>
      </c>
    </row>
    <row r="785" spans="1:32" ht="30" x14ac:dyDescent="0.25">
      <c r="A785">
        <v>2026</v>
      </c>
      <c r="B785" s="12">
        <v>46082</v>
      </c>
      <c r="C785" s="12">
        <v>46112</v>
      </c>
      <c r="D785" t="s">
        <v>88</v>
      </c>
      <c r="E785" t="s">
        <v>3670</v>
      </c>
      <c r="F785" s="5" t="s">
        <v>273</v>
      </c>
      <c r="G785" t="s">
        <v>273</v>
      </c>
      <c r="H785" t="s">
        <v>241</v>
      </c>
      <c r="I785" t="s">
        <v>1445</v>
      </c>
      <c r="J785" t="s">
        <v>1446</v>
      </c>
      <c r="K785" t="s">
        <v>434</v>
      </c>
      <c r="L785" t="s">
        <v>91</v>
      </c>
      <c r="M785" s="3">
        <v>9900</v>
      </c>
      <c r="N785" s="4" t="s">
        <v>3358</v>
      </c>
      <c r="O785" s="3">
        <v>8967</v>
      </c>
      <c r="P785" s="4" t="s">
        <v>3358</v>
      </c>
      <c r="Q785" s="5"/>
      <c r="R785" s="5"/>
      <c r="S785" s="5"/>
      <c r="U785">
        <v>25287</v>
      </c>
      <c r="V785">
        <v>25287</v>
      </c>
      <c r="W785" s="5"/>
      <c r="X785" s="5"/>
      <c r="Z785" s="5"/>
      <c r="AA785" s="5"/>
      <c r="AB785" s="5"/>
      <c r="AC785" s="5"/>
      <c r="AD785" s="5" t="s">
        <v>3359</v>
      </c>
      <c r="AE785" s="15">
        <v>46112</v>
      </c>
      <c r="AF785" s="17" t="s">
        <v>4220</v>
      </c>
    </row>
    <row r="786" spans="1:32" ht="30" x14ac:dyDescent="0.25">
      <c r="A786">
        <v>2026</v>
      </c>
      <c r="B786" s="12">
        <v>46082</v>
      </c>
      <c r="C786" s="12">
        <v>46112</v>
      </c>
      <c r="D786" t="s">
        <v>88</v>
      </c>
      <c r="E786" t="s">
        <v>3670</v>
      </c>
      <c r="F786" s="5" t="s">
        <v>240</v>
      </c>
      <c r="G786" t="s">
        <v>240</v>
      </c>
      <c r="H786" t="s">
        <v>241</v>
      </c>
      <c r="I786" t="s">
        <v>466</v>
      </c>
      <c r="J786" t="s">
        <v>227</v>
      </c>
      <c r="K786" t="s">
        <v>227</v>
      </c>
      <c r="L786" t="s">
        <v>91</v>
      </c>
      <c r="M786" s="3">
        <v>10780</v>
      </c>
      <c r="N786" s="4" t="s">
        <v>3358</v>
      </c>
      <c r="O786" s="3">
        <v>9441</v>
      </c>
      <c r="P786" s="4" t="s">
        <v>3358</v>
      </c>
      <c r="Q786" s="5"/>
      <c r="R786" s="5"/>
      <c r="S786" s="5"/>
      <c r="U786">
        <v>25290</v>
      </c>
      <c r="V786">
        <v>25290</v>
      </c>
      <c r="W786" s="5"/>
      <c r="X786" s="5"/>
      <c r="Z786" s="5"/>
      <c r="AA786" s="5"/>
      <c r="AB786" s="5"/>
      <c r="AC786" s="5"/>
      <c r="AD786" s="5" t="s">
        <v>3359</v>
      </c>
      <c r="AE786" s="15">
        <v>46112</v>
      </c>
      <c r="AF786" s="17" t="s">
        <v>4220</v>
      </c>
    </row>
    <row r="787" spans="1:32" ht="30" x14ac:dyDescent="0.25">
      <c r="A787">
        <v>2026</v>
      </c>
      <c r="B787" s="12">
        <v>46082</v>
      </c>
      <c r="C787" s="12">
        <v>46112</v>
      </c>
      <c r="D787" t="s">
        <v>88</v>
      </c>
      <c r="E787" t="s">
        <v>3670</v>
      </c>
      <c r="F787" s="5" t="s">
        <v>3748</v>
      </c>
      <c r="G787" t="s">
        <v>581</v>
      </c>
      <c r="H787" t="s">
        <v>508</v>
      </c>
      <c r="I787" t="s">
        <v>1447</v>
      </c>
      <c r="J787" t="s">
        <v>1448</v>
      </c>
      <c r="K787" t="s">
        <v>257</v>
      </c>
      <c r="L787" t="s">
        <v>92</v>
      </c>
      <c r="M787" s="3">
        <v>12100</v>
      </c>
      <c r="N787" s="4" t="s">
        <v>3358</v>
      </c>
      <c r="O787" s="3">
        <v>10582</v>
      </c>
      <c r="P787" s="4" t="s">
        <v>3358</v>
      </c>
      <c r="Q787" s="5"/>
      <c r="R787" s="5"/>
      <c r="S787" s="5"/>
      <c r="U787">
        <v>25291</v>
      </c>
      <c r="V787">
        <v>25291</v>
      </c>
      <c r="W787" s="5"/>
      <c r="X787" s="5"/>
      <c r="Z787" s="5"/>
      <c r="AA787" s="5"/>
      <c r="AB787" s="5"/>
      <c r="AC787" s="5"/>
      <c r="AD787" s="5" t="s">
        <v>3359</v>
      </c>
      <c r="AE787" s="15">
        <v>46112</v>
      </c>
      <c r="AF787" s="17" t="s">
        <v>4220</v>
      </c>
    </row>
    <row r="788" spans="1:32" ht="30" x14ac:dyDescent="0.25">
      <c r="A788">
        <v>2026</v>
      </c>
      <c r="B788" s="12">
        <v>46082</v>
      </c>
      <c r="C788" s="12">
        <v>46112</v>
      </c>
      <c r="D788" t="s">
        <v>88</v>
      </c>
      <c r="E788" t="s">
        <v>3670</v>
      </c>
      <c r="F788" s="5" t="s">
        <v>273</v>
      </c>
      <c r="G788" t="s">
        <v>273</v>
      </c>
      <c r="H788" t="s">
        <v>241</v>
      </c>
      <c r="I788" t="s">
        <v>598</v>
      </c>
      <c r="J788" t="s">
        <v>308</v>
      </c>
      <c r="K788" t="s">
        <v>319</v>
      </c>
      <c r="L788" t="s">
        <v>91</v>
      </c>
      <c r="M788" s="3">
        <v>11330</v>
      </c>
      <c r="N788" s="4" t="s">
        <v>3358</v>
      </c>
      <c r="O788" s="3">
        <v>9931</v>
      </c>
      <c r="P788" s="4" t="s">
        <v>3358</v>
      </c>
      <c r="Q788" s="5"/>
      <c r="R788" s="5"/>
      <c r="S788" s="5"/>
      <c r="U788">
        <v>25297</v>
      </c>
      <c r="V788">
        <v>25297</v>
      </c>
      <c r="W788" s="5"/>
      <c r="X788" s="5"/>
      <c r="Z788" s="5"/>
      <c r="AA788" s="5"/>
      <c r="AB788" s="5"/>
      <c r="AC788" s="5"/>
      <c r="AD788" s="5" t="s">
        <v>3359</v>
      </c>
      <c r="AE788" s="15">
        <v>46112</v>
      </c>
      <c r="AF788" s="17" t="s">
        <v>4220</v>
      </c>
    </row>
    <row r="789" spans="1:32" ht="30" x14ac:dyDescent="0.25">
      <c r="A789">
        <v>2026</v>
      </c>
      <c r="B789" s="12">
        <v>46082</v>
      </c>
      <c r="C789" s="12">
        <v>46112</v>
      </c>
      <c r="D789" t="s">
        <v>88</v>
      </c>
      <c r="E789" t="s">
        <v>217</v>
      </c>
      <c r="F789" s="5" t="s">
        <v>3752</v>
      </c>
      <c r="G789" t="s">
        <v>626</v>
      </c>
      <c r="H789" t="s">
        <v>328</v>
      </c>
      <c r="I789" t="s">
        <v>1449</v>
      </c>
      <c r="J789" t="s">
        <v>220</v>
      </c>
      <c r="K789" t="s">
        <v>417</v>
      </c>
      <c r="L789" t="s">
        <v>92</v>
      </c>
      <c r="M789" s="3">
        <v>14000</v>
      </c>
      <c r="N789" s="4" t="s">
        <v>3358</v>
      </c>
      <c r="O789" s="3">
        <v>12204</v>
      </c>
      <c r="P789" s="4" t="s">
        <v>3358</v>
      </c>
      <c r="Q789" s="5"/>
      <c r="R789" s="5"/>
      <c r="S789" s="5"/>
      <c r="U789">
        <v>25337</v>
      </c>
      <c r="V789">
        <v>25337</v>
      </c>
      <c r="W789" s="5"/>
      <c r="X789" s="5"/>
      <c r="Z789" s="5"/>
      <c r="AA789" s="5"/>
      <c r="AB789" s="5"/>
      <c r="AC789" s="5"/>
      <c r="AD789" s="5" t="s">
        <v>3359</v>
      </c>
      <c r="AE789" s="15">
        <v>46112</v>
      </c>
      <c r="AF789" s="17" t="s">
        <v>4220</v>
      </c>
    </row>
    <row r="790" spans="1:32" ht="30" x14ac:dyDescent="0.25">
      <c r="A790">
        <v>2026</v>
      </c>
      <c r="B790" s="12">
        <v>46082</v>
      </c>
      <c r="C790" s="12">
        <v>46112</v>
      </c>
      <c r="D790" t="s">
        <v>88</v>
      </c>
      <c r="E790" t="s">
        <v>3670</v>
      </c>
      <c r="F790" s="5" t="s">
        <v>3797</v>
      </c>
      <c r="G790" t="s">
        <v>983</v>
      </c>
      <c r="H790" t="s">
        <v>213</v>
      </c>
      <c r="I790" t="s">
        <v>606</v>
      </c>
      <c r="J790" t="s">
        <v>1450</v>
      </c>
      <c r="K790" t="s">
        <v>232</v>
      </c>
      <c r="L790" t="s">
        <v>91</v>
      </c>
      <c r="M790" s="3">
        <v>24200</v>
      </c>
      <c r="N790" s="4" t="s">
        <v>3358</v>
      </c>
      <c r="O790" s="3">
        <v>20020</v>
      </c>
      <c r="P790" s="4" t="s">
        <v>3358</v>
      </c>
      <c r="Q790" s="5"/>
      <c r="R790" s="5"/>
      <c r="S790" s="5"/>
      <c r="U790">
        <v>25427</v>
      </c>
      <c r="V790">
        <v>25427</v>
      </c>
      <c r="W790" s="5"/>
      <c r="X790" s="5"/>
      <c r="Z790" s="5"/>
      <c r="AA790" s="5"/>
      <c r="AB790" s="5"/>
      <c r="AC790" s="5"/>
      <c r="AD790" s="5" t="s">
        <v>3359</v>
      </c>
      <c r="AE790" s="15">
        <v>46112</v>
      </c>
      <c r="AF790" s="17" t="s">
        <v>4220</v>
      </c>
    </row>
    <row r="791" spans="1:32" ht="30" x14ac:dyDescent="0.25">
      <c r="A791">
        <v>2026</v>
      </c>
      <c r="B791" s="12">
        <v>46082</v>
      </c>
      <c r="C791" s="12">
        <v>46112</v>
      </c>
      <c r="D791" t="s">
        <v>88</v>
      </c>
      <c r="E791" t="s">
        <v>3669</v>
      </c>
      <c r="F791" s="5" t="s">
        <v>3841</v>
      </c>
      <c r="G791" t="s">
        <v>1451</v>
      </c>
      <c r="H791" t="s">
        <v>226</v>
      </c>
      <c r="I791" t="s">
        <v>1452</v>
      </c>
      <c r="J791" t="s">
        <v>1453</v>
      </c>
      <c r="K791" t="s">
        <v>1439</v>
      </c>
      <c r="L791" t="s">
        <v>92</v>
      </c>
      <c r="M791" s="3">
        <v>47500</v>
      </c>
      <c r="N791" s="4" t="s">
        <v>3358</v>
      </c>
      <c r="O791" s="3">
        <v>36980</v>
      </c>
      <c r="P791" s="4" t="s">
        <v>3358</v>
      </c>
      <c r="Q791" s="5"/>
      <c r="R791" s="5"/>
      <c r="S791" s="5"/>
      <c r="U791">
        <v>25512</v>
      </c>
      <c r="V791">
        <v>25512</v>
      </c>
      <c r="W791" s="5"/>
      <c r="X791" s="5"/>
      <c r="Z791" s="5"/>
      <c r="AA791" s="5"/>
      <c r="AB791" s="5"/>
      <c r="AC791" s="5"/>
      <c r="AD791" s="5" t="s">
        <v>3359</v>
      </c>
      <c r="AE791" s="15">
        <v>46112</v>
      </c>
      <c r="AF791" s="17" t="s">
        <v>4220</v>
      </c>
    </row>
    <row r="792" spans="1:32" ht="30" x14ac:dyDescent="0.25">
      <c r="A792">
        <v>2026</v>
      </c>
      <c r="B792" s="12">
        <v>46082</v>
      </c>
      <c r="C792" s="12">
        <v>46112</v>
      </c>
      <c r="D792" t="s">
        <v>88</v>
      </c>
      <c r="E792" t="s">
        <v>3670</v>
      </c>
      <c r="F792" s="5" t="s">
        <v>3715</v>
      </c>
      <c r="G792" t="s">
        <v>294</v>
      </c>
      <c r="H792" t="s">
        <v>295</v>
      </c>
      <c r="I792" t="s">
        <v>1454</v>
      </c>
      <c r="J792" t="s">
        <v>1455</v>
      </c>
      <c r="K792" t="s">
        <v>675</v>
      </c>
      <c r="L792" t="s">
        <v>92</v>
      </c>
      <c r="M792" s="3">
        <v>22000</v>
      </c>
      <c r="N792" s="4" t="s">
        <v>3358</v>
      </c>
      <c r="O792" s="3">
        <v>18290</v>
      </c>
      <c r="P792" s="4" t="s">
        <v>3358</v>
      </c>
      <c r="Q792" s="5"/>
      <c r="R792" s="5"/>
      <c r="S792" s="5"/>
      <c r="U792">
        <v>25541</v>
      </c>
      <c r="V792">
        <v>25541</v>
      </c>
      <c r="W792" s="5"/>
      <c r="X792" s="5"/>
      <c r="Z792" s="5"/>
      <c r="AA792" s="5"/>
      <c r="AB792" s="5"/>
      <c r="AC792" s="5"/>
      <c r="AD792" s="5" t="s">
        <v>3359</v>
      </c>
      <c r="AE792" s="15">
        <v>46112</v>
      </c>
      <c r="AF792" s="17" t="s">
        <v>4220</v>
      </c>
    </row>
    <row r="793" spans="1:32" ht="45" x14ac:dyDescent="0.25">
      <c r="A793">
        <v>2026</v>
      </c>
      <c r="B793" s="12">
        <v>46082</v>
      </c>
      <c r="C793" s="12">
        <v>46112</v>
      </c>
      <c r="D793" t="s">
        <v>88</v>
      </c>
      <c r="E793" t="s">
        <v>217</v>
      </c>
      <c r="F793" s="5" t="s">
        <v>3842</v>
      </c>
      <c r="G793" t="s">
        <v>1456</v>
      </c>
      <c r="H793" t="s">
        <v>886</v>
      </c>
      <c r="I793" t="s">
        <v>1457</v>
      </c>
      <c r="J793" t="s">
        <v>1458</v>
      </c>
      <c r="K793" t="s">
        <v>223</v>
      </c>
      <c r="L793" t="s">
        <v>92</v>
      </c>
      <c r="M793" s="3">
        <v>40000</v>
      </c>
      <c r="N793" s="4" t="s">
        <v>3358</v>
      </c>
      <c r="O793" s="3">
        <v>32344</v>
      </c>
      <c r="P793" s="4" t="s">
        <v>3358</v>
      </c>
      <c r="Q793" s="5"/>
      <c r="R793" s="5"/>
      <c r="S793" s="5"/>
      <c r="U793">
        <v>25631</v>
      </c>
      <c r="V793">
        <v>25631</v>
      </c>
      <c r="W793" s="5"/>
      <c r="X793" s="5"/>
      <c r="Z793" s="5"/>
      <c r="AA793" s="5"/>
      <c r="AB793" s="5"/>
      <c r="AC793" s="5"/>
      <c r="AD793" s="5" t="s">
        <v>3359</v>
      </c>
      <c r="AE793" s="15">
        <v>46112</v>
      </c>
      <c r="AF793" s="17" t="s">
        <v>4220</v>
      </c>
    </row>
    <row r="794" spans="1:32" ht="30" x14ac:dyDescent="0.25">
      <c r="A794">
        <v>2026</v>
      </c>
      <c r="B794" s="12">
        <v>46082</v>
      </c>
      <c r="C794" s="12">
        <v>46112</v>
      </c>
      <c r="D794" t="s">
        <v>88</v>
      </c>
      <c r="E794" t="s">
        <v>3670</v>
      </c>
      <c r="F794" s="5" t="s">
        <v>3843</v>
      </c>
      <c r="G794" t="s">
        <v>1459</v>
      </c>
      <c r="H794" t="s">
        <v>241</v>
      </c>
      <c r="I794" t="s">
        <v>1460</v>
      </c>
      <c r="J794" t="s">
        <v>279</v>
      </c>
      <c r="K794" t="s">
        <v>1227</v>
      </c>
      <c r="L794" t="s">
        <v>91</v>
      </c>
      <c r="M794" s="3">
        <v>19250</v>
      </c>
      <c r="N794" s="4" t="s">
        <v>3358</v>
      </c>
      <c r="O794" s="3">
        <v>16226</v>
      </c>
      <c r="P794" s="4" t="s">
        <v>3358</v>
      </c>
      <c r="Q794" s="5"/>
      <c r="R794" s="5"/>
      <c r="S794" s="5"/>
      <c r="U794">
        <v>25720</v>
      </c>
      <c r="V794">
        <v>25720</v>
      </c>
      <c r="W794" s="5"/>
      <c r="X794" s="5"/>
      <c r="Z794" s="5"/>
      <c r="AA794" s="5"/>
      <c r="AB794" s="5"/>
      <c r="AC794" s="5"/>
      <c r="AD794" s="5" t="s">
        <v>3359</v>
      </c>
      <c r="AE794" s="15">
        <v>46112</v>
      </c>
      <c r="AF794" s="17" t="s">
        <v>4220</v>
      </c>
    </row>
    <row r="795" spans="1:32" ht="30" x14ac:dyDescent="0.25">
      <c r="A795">
        <v>2026</v>
      </c>
      <c r="B795" s="12">
        <v>46082</v>
      </c>
      <c r="C795" s="12">
        <v>46112</v>
      </c>
      <c r="D795" t="s">
        <v>88</v>
      </c>
      <c r="E795" t="s">
        <v>217</v>
      </c>
      <c r="F795" s="5" t="s">
        <v>3720</v>
      </c>
      <c r="G795" t="s">
        <v>317</v>
      </c>
      <c r="H795" t="s">
        <v>806</v>
      </c>
      <c r="I795" t="s">
        <v>1461</v>
      </c>
      <c r="J795" t="s">
        <v>220</v>
      </c>
      <c r="K795" t="s">
        <v>702</v>
      </c>
      <c r="L795" t="s">
        <v>91</v>
      </c>
      <c r="M795" s="3">
        <v>15000</v>
      </c>
      <c r="N795" s="4" t="s">
        <v>3358</v>
      </c>
      <c r="O795" s="3">
        <v>12798</v>
      </c>
      <c r="P795" s="4" t="s">
        <v>3358</v>
      </c>
      <c r="Q795" s="5"/>
      <c r="R795" s="5"/>
      <c r="S795" s="5"/>
      <c r="U795">
        <v>25749</v>
      </c>
      <c r="V795">
        <v>25749</v>
      </c>
      <c r="W795" s="5"/>
      <c r="X795" s="5"/>
      <c r="Z795" s="5"/>
      <c r="AA795" s="5"/>
      <c r="AB795" s="5"/>
      <c r="AC795" s="5"/>
      <c r="AD795" s="5" t="s">
        <v>3359</v>
      </c>
      <c r="AE795" s="15">
        <v>46112</v>
      </c>
      <c r="AF795" s="17" t="s">
        <v>4220</v>
      </c>
    </row>
    <row r="796" spans="1:32" ht="30" x14ac:dyDescent="0.25">
      <c r="A796">
        <v>2026</v>
      </c>
      <c r="B796" s="12">
        <v>46082</v>
      </c>
      <c r="C796" s="12">
        <v>46112</v>
      </c>
      <c r="D796" t="s">
        <v>88</v>
      </c>
      <c r="E796" t="s">
        <v>217</v>
      </c>
      <c r="F796" s="5" t="s">
        <v>212</v>
      </c>
      <c r="G796" t="s">
        <v>212</v>
      </c>
      <c r="H796" t="s">
        <v>213</v>
      </c>
      <c r="I796" t="s">
        <v>318</v>
      </c>
      <c r="J796" t="s">
        <v>929</v>
      </c>
      <c r="K796" t="s">
        <v>238</v>
      </c>
      <c r="L796" t="s">
        <v>91</v>
      </c>
      <c r="M796" s="3">
        <v>15400</v>
      </c>
      <c r="N796" s="4" t="s">
        <v>3358</v>
      </c>
      <c r="O796" s="3">
        <v>13126</v>
      </c>
      <c r="P796" s="4" t="s">
        <v>3358</v>
      </c>
      <c r="Q796" s="5"/>
      <c r="R796" s="5"/>
      <c r="S796" s="5"/>
      <c r="U796">
        <v>25774</v>
      </c>
      <c r="V796">
        <v>25774</v>
      </c>
      <c r="W796" s="5"/>
      <c r="X796" s="5"/>
      <c r="Z796" s="5"/>
      <c r="AA796" s="5"/>
      <c r="AB796" s="5"/>
      <c r="AC796" s="5"/>
      <c r="AD796" s="5" t="s">
        <v>3359</v>
      </c>
      <c r="AE796" s="15">
        <v>46112</v>
      </c>
      <c r="AF796" s="17" t="s">
        <v>4220</v>
      </c>
    </row>
    <row r="797" spans="1:32" ht="30" x14ac:dyDescent="0.25">
      <c r="A797">
        <v>2026</v>
      </c>
      <c r="B797" s="12">
        <v>46082</v>
      </c>
      <c r="C797" s="12">
        <v>46112</v>
      </c>
      <c r="D797" t="s">
        <v>88</v>
      </c>
      <c r="E797" t="s">
        <v>3670</v>
      </c>
      <c r="F797" s="5" t="s">
        <v>3749</v>
      </c>
      <c r="G797" t="s">
        <v>585</v>
      </c>
      <c r="H797" t="s">
        <v>241</v>
      </c>
      <c r="I797" t="s">
        <v>1462</v>
      </c>
      <c r="J797" t="s">
        <v>1463</v>
      </c>
      <c r="K797" t="s">
        <v>804</v>
      </c>
      <c r="L797" t="s">
        <v>91</v>
      </c>
      <c r="M797" s="3">
        <v>22366.3</v>
      </c>
      <c r="N797" s="4" t="s">
        <v>3358</v>
      </c>
      <c r="O797" s="3">
        <v>18576.3</v>
      </c>
      <c r="P797" s="4" t="s">
        <v>3358</v>
      </c>
      <c r="Q797" s="5"/>
      <c r="R797" s="5"/>
      <c r="S797" s="5"/>
      <c r="U797">
        <v>25775</v>
      </c>
      <c r="V797">
        <v>25775</v>
      </c>
      <c r="W797" s="5"/>
      <c r="X797" s="5"/>
      <c r="Z797" s="5"/>
      <c r="AA797" s="5"/>
      <c r="AB797" s="5"/>
      <c r="AC797" s="5"/>
      <c r="AD797" s="5" t="s">
        <v>3359</v>
      </c>
      <c r="AE797" s="15">
        <v>46112</v>
      </c>
      <c r="AF797" s="17" t="s">
        <v>4220</v>
      </c>
    </row>
    <row r="798" spans="1:32" ht="30" x14ac:dyDescent="0.25">
      <c r="A798">
        <v>2026</v>
      </c>
      <c r="B798" s="12">
        <v>46082</v>
      </c>
      <c r="C798" s="12">
        <v>46112</v>
      </c>
      <c r="D798" t="s">
        <v>88</v>
      </c>
      <c r="E798" t="s">
        <v>3670</v>
      </c>
      <c r="F798" s="5" t="s">
        <v>3748</v>
      </c>
      <c r="G798" t="s">
        <v>581</v>
      </c>
      <c r="H798" t="s">
        <v>213</v>
      </c>
      <c r="I798" t="s">
        <v>1464</v>
      </c>
      <c r="J798" t="s">
        <v>1465</v>
      </c>
      <c r="K798" t="s">
        <v>1466</v>
      </c>
      <c r="L798" t="s">
        <v>92</v>
      </c>
      <c r="M798" s="3">
        <v>16500</v>
      </c>
      <c r="N798" s="4" t="s">
        <v>3358</v>
      </c>
      <c r="O798" s="3">
        <v>14028</v>
      </c>
      <c r="P798" s="4" t="s">
        <v>3358</v>
      </c>
      <c r="Q798" s="5"/>
      <c r="R798" s="5"/>
      <c r="S798" s="5"/>
      <c r="U798">
        <v>25863</v>
      </c>
      <c r="V798">
        <v>25863</v>
      </c>
      <c r="W798" s="5"/>
      <c r="X798" s="5"/>
      <c r="Z798" s="5"/>
      <c r="AA798" s="5"/>
      <c r="AB798" s="5"/>
      <c r="AC798" s="5"/>
      <c r="AD798" s="5" t="s">
        <v>3359</v>
      </c>
      <c r="AE798" s="15">
        <v>46112</v>
      </c>
      <c r="AF798" s="17" t="s">
        <v>4220</v>
      </c>
    </row>
    <row r="799" spans="1:32" ht="30" x14ac:dyDescent="0.25">
      <c r="A799">
        <v>2026</v>
      </c>
      <c r="B799" s="12">
        <v>46082</v>
      </c>
      <c r="C799" s="12">
        <v>46112</v>
      </c>
      <c r="D799" t="s">
        <v>88</v>
      </c>
      <c r="E799" t="s">
        <v>3670</v>
      </c>
      <c r="F799" s="5" t="s">
        <v>212</v>
      </c>
      <c r="G799" t="s">
        <v>212</v>
      </c>
      <c r="H799" t="s">
        <v>508</v>
      </c>
      <c r="I799" t="s">
        <v>1467</v>
      </c>
      <c r="J799" t="s">
        <v>684</v>
      </c>
      <c r="K799" t="s">
        <v>272</v>
      </c>
      <c r="L799" t="s">
        <v>92</v>
      </c>
      <c r="M799" s="3">
        <v>19800</v>
      </c>
      <c r="N799" s="4" t="s">
        <v>3358</v>
      </c>
      <c r="O799" s="3">
        <v>16660</v>
      </c>
      <c r="P799" s="4" t="s">
        <v>3358</v>
      </c>
      <c r="Q799" s="5"/>
      <c r="R799" s="5"/>
      <c r="S799" s="5"/>
      <c r="U799">
        <v>25913</v>
      </c>
      <c r="V799">
        <v>25913</v>
      </c>
      <c r="W799" s="5"/>
      <c r="X799" s="5"/>
      <c r="Z799" s="5"/>
      <c r="AA799" s="5"/>
      <c r="AB799" s="5"/>
      <c r="AC799" s="5"/>
      <c r="AD799" s="5" t="s">
        <v>3359</v>
      </c>
      <c r="AE799" s="15">
        <v>46112</v>
      </c>
      <c r="AF799" s="17" t="s">
        <v>4220</v>
      </c>
    </row>
    <row r="800" spans="1:32" ht="30" x14ac:dyDescent="0.25">
      <c r="A800">
        <v>2026</v>
      </c>
      <c r="B800" s="12">
        <v>46082</v>
      </c>
      <c r="C800" s="12">
        <v>46112</v>
      </c>
      <c r="D800" t="s">
        <v>88</v>
      </c>
      <c r="E800" t="s">
        <v>3670</v>
      </c>
      <c r="F800" s="5" t="s">
        <v>493</v>
      </c>
      <c r="G800" t="s">
        <v>493</v>
      </c>
      <c r="H800" t="s">
        <v>241</v>
      </c>
      <c r="I800" t="s">
        <v>1468</v>
      </c>
      <c r="J800" t="s">
        <v>220</v>
      </c>
      <c r="K800" t="s">
        <v>545</v>
      </c>
      <c r="L800" t="s">
        <v>91</v>
      </c>
      <c r="M800" s="3">
        <v>9900</v>
      </c>
      <c r="N800" s="4" t="s">
        <v>3358</v>
      </c>
      <c r="O800" s="3">
        <v>9261</v>
      </c>
      <c r="P800" s="4" t="s">
        <v>3358</v>
      </c>
      <c r="Q800" s="5"/>
      <c r="R800" s="5"/>
      <c r="S800" s="5"/>
      <c r="U800">
        <v>25914</v>
      </c>
      <c r="V800">
        <v>25914</v>
      </c>
      <c r="W800" s="5"/>
      <c r="X800" s="5"/>
      <c r="Z800" s="5"/>
      <c r="AA800" s="5"/>
      <c r="AB800" s="5"/>
      <c r="AC800" s="5"/>
      <c r="AD800" s="5" t="s">
        <v>3359</v>
      </c>
      <c r="AE800" s="15">
        <v>46112</v>
      </c>
      <c r="AF800" s="17" t="s">
        <v>4220</v>
      </c>
    </row>
    <row r="801" spans="1:32" ht="30" x14ac:dyDescent="0.25">
      <c r="A801">
        <v>2026</v>
      </c>
      <c r="B801" s="12">
        <v>46082</v>
      </c>
      <c r="C801" s="12">
        <v>46112</v>
      </c>
      <c r="D801" t="s">
        <v>88</v>
      </c>
      <c r="E801" t="s">
        <v>3670</v>
      </c>
      <c r="F801" s="5" t="s">
        <v>3844</v>
      </c>
      <c r="G801" t="s">
        <v>1469</v>
      </c>
      <c r="H801" t="s">
        <v>270</v>
      </c>
      <c r="I801" t="s">
        <v>1470</v>
      </c>
      <c r="J801" t="s">
        <v>303</v>
      </c>
      <c r="K801" t="s">
        <v>216</v>
      </c>
      <c r="L801" t="s">
        <v>91</v>
      </c>
      <c r="M801" s="3">
        <v>19800</v>
      </c>
      <c r="N801" s="4" t="s">
        <v>3358</v>
      </c>
      <c r="O801" s="3">
        <v>16660</v>
      </c>
      <c r="P801" s="4" t="s">
        <v>3358</v>
      </c>
      <c r="Q801" s="5"/>
      <c r="R801" s="5"/>
      <c r="S801" s="5"/>
      <c r="U801">
        <v>25925</v>
      </c>
      <c r="V801">
        <v>25925</v>
      </c>
      <c r="W801" s="5"/>
      <c r="X801" s="5"/>
      <c r="Z801" s="5"/>
      <c r="AA801" s="5"/>
      <c r="AB801" s="5"/>
      <c r="AC801" s="5"/>
      <c r="AD801" s="5" t="s">
        <v>3359</v>
      </c>
      <c r="AE801" s="15">
        <v>46112</v>
      </c>
      <c r="AF801" s="17" t="s">
        <v>4220</v>
      </c>
    </row>
    <row r="802" spans="1:32" ht="30" x14ac:dyDescent="0.25">
      <c r="A802">
        <v>2026</v>
      </c>
      <c r="B802" s="12">
        <v>46082</v>
      </c>
      <c r="C802" s="12">
        <v>46112</v>
      </c>
      <c r="D802" t="s">
        <v>88</v>
      </c>
      <c r="E802" t="s">
        <v>3670</v>
      </c>
      <c r="F802" s="5" t="s">
        <v>3755</v>
      </c>
      <c r="G802" t="s">
        <v>656</v>
      </c>
      <c r="H802" t="s">
        <v>247</v>
      </c>
      <c r="I802" t="s">
        <v>410</v>
      </c>
      <c r="J802" t="s">
        <v>232</v>
      </c>
      <c r="K802" t="s">
        <v>522</v>
      </c>
      <c r="L802" t="s">
        <v>91</v>
      </c>
      <c r="M802" s="3">
        <v>12100</v>
      </c>
      <c r="N802" s="4" t="s">
        <v>3358</v>
      </c>
      <c r="O802" s="3">
        <v>10582</v>
      </c>
      <c r="P802" s="4" t="s">
        <v>3358</v>
      </c>
      <c r="Q802" s="5"/>
      <c r="R802" s="5"/>
      <c r="S802" s="5"/>
      <c r="U802">
        <v>25929</v>
      </c>
      <c r="V802">
        <v>25929</v>
      </c>
      <c r="W802" s="5"/>
      <c r="X802" s="5"/>
      <c r="Z802" s="5"/>
      <c r="AA802" s="5"/>
      <c r="AB802" s="5"/>
      <c r="AC802" s="5"/>
      <c r="AD802" s="5" t="s">
        <v>3359</v>
      </c>
      <c r="AE802" s="15">
        <v>46112</v>
      </c>
      <c r="AF802" s="17" t="s">
        <v>4220</v>
      </c>
    </row>
    <row r="803" spans="1:32" ht="30" x14ac:dyDescent="0.25">
      <c r="A803">
        <v>2026</v>
      </c>
      <c r="B803" s="12">
        <v>46082</v>
      </c>
      <c r="C803" s="12">
        <v>46112</v>
      </c>
      <c r="D803" t="s">
        <v>88</v>
      </c>
      <c r="E803" t="s">
        <v>3670</v>
      </c>
      <c r="F803" s="5" t="s">
        <v>273</v>
      </c>
      <c r="G803" t="s">
        <v>273</v>
      </c>
      <c r="H803" t="s">
        <v>328</v>
      </c>
      <c r="I803" t="s">
        <v>586</v>
      </c>
      <c r="J803" t="s">
        <v>396</v>
      </c>
      <c r="K803" t="s">
        <v>444</v>
      </c>
      <c r="L803" t="s">
        <v>91</v>
      </c>
      <c r="M803" s="3">
        <v>13000</v>
      </c>
      <c r="N803" s="4" t="s">
        <v>3358</v>
      </c>
      <c r="O803" s="3">
        <v>11364</v>
      </c>
      <c r="P803" s="4" t="s">
        <v>3358</v>
      </c>
      <c r="Q803" s="5"/>
      <c r="R803" s="5"/>
      <c r="S803" s="5"/>
      <c r="U803">
        <v>25935</v>
      </c>
      <c r="V803">
        <v>25935</v>
      </c>
      <c r="W803" s="5"/>
      <c r="X803" s="5"/>
      <c r="Z803" s="5"/>
      <c r="AA803" s="5"/>
      <c r="AB803" s="5"/>
      <c r="AC803" s="5"/>
      <c r="AD803" s="5" t="s">
        <v>3359</v>
      </c>
      <c r="AE803" s="15">
        <v>46112</v>
      </c>
      <c r="AF803" s="17" t="s">
        <v>4220</v>
      </c>
    </row>
    <row r="804" spans="1:32" ht="30" x14ac:dyDescent="0.25">
      <c r="A804">
        <v>2026</v>
      </c>
      <c r="B804" s="12">
        <v>46082</v>
      </c>
      <c r="C804" s="12">
        <v>46112</v>
      </c>
      <c r="D804" t="s">
        <v>88</v>
      </c>
      <c r="E804" t="s">
        <v>3670</v>
      </c>
      <c r="F804" s="5" t="s">
        <v>273</v>
      </c>
      <c r="G804" t="s">
        <v>273</v>
      </c>
      <c r="H804" t="s">
        <v>328</v>
      </c>
      <c r="I804" t="s">
        <v>463</v>
      </c>
      <c r="J804" t="s">
        <v>550</v>
      </c>
      <c r="K804" t="s">
        <v>257</v>
      </c>
      <c r="L804" t="s">
        <v>91</v>
      </c>
      <c r="M804" s="3">
        <v>13200</v>
      </c>
      <c r="N804" s="4" t="s">
        <v>3358</v>
      </c>
      <c r="O804" s="3">
        <v>11532</v>
      </c>
      <c r="P804" s="4" t="s">
        <v>3358</v>
      </c>
      <c r="Q804" s="5"/>
      <c r="R804" s="5"/>
      <c r="S804" s="5"/>
      <c r="U804">
        <v>25936</v>
      </c>
      <c r="V804">
        <v>25936</v>
      </c>
      <c r="W804" s="5"/>
      <c r="X804" s="5"/>
      <c r="Z804" s="5"/>
      <c r="AA804" s="5"/>
      <c r="AB804" s="5"/>
      <c r="AC804" s="5"/>
      <c r="AD804" s="5" t="s">
        <v>3359</v>
      </c>
      <c r="AE804" s="15">
        <v>46112</v>
      </c>
      <c r="AF804" s="17" t="s">
        <v>4220</v>
      </c>
    </row>
    <row r="805" spans="1:32" ht="30" x14ac:dyDescent="0.25">
      <c r="A805">
        <v>2026</v>
      </c>
      <c r="B805" s="12">
        <v>46082</v>
      </c>
      <c r="C805" s="12">
        <v>46112</v>
      </c>
      <c r="D805" t="s">
        <v>88</v>
      </c>
      <c r="E805" t="s">
        <v>217</v>
      </c>
      <c r="F805" s="5" t="s">
        <v>3845</v>
      </c>
      <c r="G805" t="s">
        <v>1471</v>
      </c>
      <c r="H805" t="s">
        <v>328</v>
      </c>
      <c r="I805" t="s">
        <v>466</v>
      </c>
      <c r="J805" t="s">
        <v>239</v>
      </c>
      <c r="K805" t="s">
        <v>1233</v>
      </c>
      <c r="L805" t="s">
        <v>91</v>
      </c>
      <c r="M805" s="3">
        <v>18700</v>
      </c>
      <c r="N805" s="4" t="s">
        <v>3358</v>
      </c>
      <c r="O805" s="3">
        <v>15794</v>
      </c>
      <c r="P805" s="4" t="s">
        <v>3358</v>
      </c>
      <c r="Q805" s="5"/>
      <c r="R805" s="5"/>
      <c r="S805" s="5"/>
      <c r="U805">
        <v>25968</v>
      </c>
      <c r="V805">
        <v>25968</v>
      </c>
      <c r="W805" s="5"/>
      <c r="X805" s="5"/>
      <c r="Z805" s="5"/>
      <c r="AA805" s="5"/>
      <c r="AB805" s="5"/>
      <c r="AC805" s="5"/>
      <c r="AD805" s="5" t="s">
        <v>3359</v>
      </c>
      <c r="AE805" s="15">
        <v>46112</v>
      </c>
      <c r="AF805" s="17" t="s">
        <v>4220</v>
      </c>
    </row>
    <row r="806" spans="1:32" ht="30" x14ac:dyDescent="0.25">
      <c r="A806">
        <v>2026</v>
      </c>
      <c r="B806" s="12">
        <v>46082</v>
      </c>
      <c r="C806" s="12">
        <v>46112</v>
      </c>
      <c r="D806" t="s">
        <v>88</v>
      </c>
      <c r="E806" t="s">
        <v>217</v>
      </c>
      <c r="F806" s="5" t="s">
        <v>3846</v>
      </c>
      <c r="G806" t="s">
        <v>3479</v>
      </c>
      <c r="H806" t="s">
        <v>213</v>
      </c>
      <c r="I806" t="s">
        <v>1472</v>
      </c>
      <c r="J806" t="s">
        <v>407</v>
      </c>
      <c r="K806" t="s">
        <v>257</v>
      </c>
      <c r="L806" t="s">
        <v>91</v>
      </c>
      <c r="M806" s="3">
        <v>13170.75</v>
      </c>
      <c r="N806" s="4" t="s">
        <v>3358</v>
      </c>
      <c r="O806" s="3">
        <v>11506.76</v>
      </c>
      <c r="P806" s="4" t="s">
        <v>3358</v>
      </c>
      <c r="Q806" s="5"/>
      <c r="R806" s="5"/>
      <c r="S806" s="5"/>
      <c r="U806">
        <v>25974</v>
      </c>
      <c r="V806">
        <v>25974</v>
      </c>
      <c r="W806" s="5"/>
      <c r="X806" s="5"/>
      <c r="Z806" s="5"/>
      <c r="AA806" s="5"/>
      <c r="AB806" s="5"/>
      <c r="AC806" s="5"/>
      <c r="AD806" s="5" t="s">
        <v>3359</v>
      </c>
      <c r="AE806" s="15">
        <v>46112</v>
      </c>
      <c r="AF806" s="17" t="s">
        <v>4220</v>
      </c>
    </row>
    <row r="807" spans="1:32" ht="30" x14ac:dyDescent="0.25">
      <c r="A807">
        <v>2026</v>
      </c>
      <c r="B807" s="12">
        <v>46082</v>
      </c>
      <c r="C807" s="12">
        <v>46112</v>
      </c>
      <c r="D807" t="s">
        <v>88</v>
      </c>
      <c r="E807" t="s">
        <v>3670</v>
      </c>
      <c r="F807" s="5" t="s">
        <v>4228</v>
      </c>
      <c r="G807" t="s">
        <v>4207</v>
      </c>
      <c r="H807" t="s">
        <v>247</v>
      </c>
      <c r="I807" t="s">
        <v>1473</v>
      </c>
      <c r="J807" t="s">
        <v>223</v>
      </c>
      <c r="K807" t="s">
        <v>607</v>
      </c>
      <c r="L807" t="s">
        <v>91</v>
      </c>
      <c r="M807" s="3">
        <v>15000</v>
      </c>
      <c r="N807" s="4" t="s">
        <v>3358</v>
      </c>
      <c r="O807" s="3">
        <v>12798</v>
      </c>
      <c r="P807" s="4" t="s">
        <v>3358</v>
      </c>
      <c r="Q807" s="5"/>
      <c r="R807" s="5"/>
      <c r="S807" s="5"/>
      <c r="U807">
        <v>25975</v>
      </c>
      <c r="V807">
        <v>25975</v>
      </c>
      <c r="W807" s="5"/>
      <c r="X807" s="5"/>
      <c r="Z807" s="5"/>
      <c r="AA807" s="5"/>
      <c r="AB807" s="5"/>
      <c r="AC807" s="5"/>
      <c r="AD807" s="5" t="s">
        <v>3359</v>
      </c>
      <c r="AE807" s="15">
        <v>46112</v>
      </c>
      <c r="AF807" s="17" t="s">
        <v>4220</v>
      </c>
    </row>
    <row r="808" spans="1:32" ht="30" x14ac:dyDescent="0.25">
      <c r="A808">
        <v>2026</v>
      </c>
      <c r="B808" s="12">
        <v>46082</v>
      </c>
      <c r="C808" s="12">
        <v>46112</v>
      </c>
      <c r="D808" t="s">
        <v>88</v>
      </c>
      <c r="E808" t="s">
        <v>217</v>
      </c>
      <c r="F808" s="5" t="s">
        <v>3846</v>
      </c>
      <c r="G808" t="s">
        <v>3479</v>
      </c>
      <c r="H808" t="s">
        <v>213</v>
      </c>
      <c r="I808" t="s">
        <v>3490</v>
      </c>
      <c r="J808" t="s">
        <v>238</v>
      </c>
      <c r="K808" t="s">
        <v>3510</v>
      </c>
      <c r="L808" t="s">
        <v>91</v>
      </c>
      <c r="M808" s="3">
        <v>19800</v>
      </c>
      <c r="N808" s="4" t="s">
        <v>3358</v>
      </c>
      <c r="O808" s="3">
        <v>16660</v>
      </c>
      <c r="P808" s="4" t="s">
        <v>3358</v>
      </c>
      <c r="Q808" s="5"/>
      <c r="R808" s="5"/>
      <c r="S808" s="5"/>
      <c r="U808">
        <v>25984</v>
      </c>
      <c r="V808">
        <v>25984</v>
      </c>
      <c r="W808" s="5"/>
      <c r="X808" s="5"/>
      <c r="Z808" s="5"/>
      <c r="AA808" s="5"/>
      <c r="AB808" s="5"/>
      <c r="AC808" s="5"/>
      <c r="AD808" s="5" t="s">
        <v>3359</v>
      </c>
      <c r="AE808" s="15">
        <v>46112</v>
      </c>
      <c r="AF808" s="17" t="s">
        <v>4220</v>
      </c>
    </row>
    <row r="809" spans="1:32" ht="30" x14ac:dyDescent="0.25">
      <c r="A809">
        <v>2026</v>
      </c>
      <c r="B809" s="12">
        <v>46082</v>
      </c>
      <c r="C809" s="12">
        <v>46112</v>
      </c>
      <c r="D809" t="s">
        <v>88</v>
      </c>
      <c r="E809" t="s">
        <v>3669</v>
      </c>
      <c r="F809" s="5" t="s">
        <v>3847</v>
      </c>
      <c r="G809" t="s">
        <v>1474</v>
      </c>
      <c r="H809" t="s">
        <v>806</v>
      </c>
      <c r="I809" t="s">
        <v>1475</v>
      </c>
      <c r="J809" t="s">
        <v>1476</v>
      </c>
      <c r="K809" t="s">
        <v>688</v>
      </c>
      <c r="L809" t="s">
        <v>92</v>
      </c>
      <c r="M809" s="3">
        <v>64800</v>
      </c>
      <c r="N809" s="4" t="s">
        <v>3358</v>
      </c>
      <c r="O809" s="3">
        <v>49624</v>
      </c>
      <c r="P809" s="4" t="s">
        <v>3358</v>
      </c>
      <c r="Q809" s="5"/>
      <c r="R809" s="5"/>
      <c r="S809" s="5"/>
      <c r="U809">
        <v>26037</v>
      </c>
      <c r="V809">
        <v>26037</v>
      </c>
      <c r="W809" s="5"/>
      <c r="X809" s="5"/>
      <c r="Z809" s="5"/>
      <c r="AA809" s="5"/>
      <c r="AB809" s="5"/>
      <c r="AC809" s="5"/>
      <c r="AD809" s="5" t="s">
        <v>3359</v>
      </c>
      <c r="AE809" s="15">
        <v>46112</v>
      </c>
      <c r="AF809" s="17" t="s">
        <v>4220</v>
      </c>
    </row>
    <row r="810" spans="1:32" ht="30" x14ac:dyDescent="0.25">
      <c r="A810">
        <v>2026</v>
      </c>
      <c r="B810" s="12">
        <v>46082</v>
      </c>
      <c r="C810" s="12">
        <v>46112</v>
      </c>
      <c r="D810" t="s">
        <v>88</v>
      </c>
      <c r="E810" t="s">
        <v>217</v>
      </c>
      <c r="F810" s="5" t="s">
        <v>3848</v>
      </c>
      <c r="G810" t="s">
        <v>1477</v>
      </c>
      <c r="H810" t="s">
        <v>290</v>
      </c>
      <c r="I810" t="s">
        <v>1478</v>
      </c>
      <c r="J810" t="s">
        <v>372</v>
      </c>
      <c r="K810" t="s">
        <v>1479</v>
      </c>
      <c r="L810" t="s">
        <v>91</v>
      </c>
      <c r="M810" s="3">
        <v>26500</v>
      </c>
      <c r="N810" s="4" t="s">
        <v>3358</v>
      </c>
      <c r="O810" s="3">
        <v>21828</v>
      </c>
      <c r="P810" s="4" t="s">
        <v>3358</v>
      </c>
      <c r="Q810" s="5"/>
      <c r="R810" s="5"/>
      <c r="S810" s="5"/>
      <c r="U810">
        <v>26058</v>
      </c>
      <c r="V810">
        <v>26058</v>
      </c>
      <c r="W810" s="5"/>
      <c r="X810" s="5"/>
      <c r="Z810" s="5"/>
      <c r="AA810" s="5"/>
      <c r="AB810" s="5"/>
      <c r="AC810" s="5"/>
      <c r="AD810" s="5" t="s">
        <v>3359</v>
      </c>
      <c r="AE810" s="15">
        <v>46112</v>
      </c>
      <c r="AF810" s="17" t="s">
        <v>4220</v>
      </c>
    </row>
    <row r="811" spans="1:32" ht="30" x14ac:dyDescent="0.25">
      <c r="A811">
        <v>2026</v>
      </c>
      <c r="B811" s="12">
        <v>46082</v>
      </c>
      <c r="C811" s="12">
        <v>46112</v>
      </c>
      <c r="D811" t="s">
        <v>88</v>
      </c>
      <c r="E811" t="s">
        <v>3670</v>
      </c>
      <c r="F811" s="5" t="s">
        <v>212</v>
      </c>
      <c r="G811" t="s">
        <v>212</v>
      </c>
      <c r="H811" t="s">
        <v>290</v>
      </c>
      <c r="I811" t="s">
        <v>1480</v>
      </c>
      <c r="J811" t="s">
        <v>664</v>
      </c>
      <c r="K811" t="s">
        <v>400</v>
      </c>
      <c r="L811" t="s">
        <v>92</v>
      </c>
      <c r="M811" s="3">
        <v>16000</v>
      </c>
      <c r="N811" s="4" t="s">
        <v>3358</v>
      </c>
      <c r="O811" s="3">
        <v>13618</v>
      </c>
      <c r="P811" s="4" t="s">
        <v>3358</v>
      </c>
      <c r="Q811" s="5"/>
      <c r="R811" s="5"/>
      <c r="S811" s="5"/>
      <c r="U811">
        <v>26060</v>
      </c>
      <c r="V811">
        <v>26060</v>
      </c>
      <c r="W811" s="5"/>
      <c r="X811" s="5"/>
      <c r="Z811" s="5"/>
      <c r="AA811" s="5"/>
      <c r="AB811" s="5"/>
      <c r="AC811" s="5"/>
      <c r="AD811" s="5" t="s">
        <v>3359</v>
      </c>
      <c r="AE811" s="15">
        <v>46112</v>
      </c>
      <c r="AF811" s="17" t="s">
        <v>4220</v>
      </c>
    </row>
    <row r="812" spans="1:32" ht="30" x14ac:dyDescent="0.25">
      <c r="A812">
        <v>2026</v>
      </c>
      <c r="B812" s="12">
        <v>46082</v>
      </c>
      <c r="C812" s="12">
        <v>46112</v>
      </c>
      <c r="D812" t="s">
        <v>88</v>
      </c>
      <c r="E812" t="s">
        <v>3670</v>
      </c>
      <c r="F812" s="5" t="s">
        <v>3768</v>
      </c>
      <c r="G812" t="s">
        <v>748</v>
      </c>
      <c r="H812" t="s">
        <v>328</v>
      </c>
      <c r="I812" t="s">
        <v>627</v>
      </c>
      <c r="J812" t="s">
        <v>366</v>
      </c>
      <c r="K812" t="s">
        <v>257</v>
      </c>
      <c r="L812" t="s">
        <v>92</v>
      </c>
      <c r="M812" s="3">
        <v>13750</v>
      </c>
      <c r="N812" s="4" t="s">
        <v>3358</v>
      </c>
      <c r="O812" s="3">
        <v>11994</v>
      </c>
      <c r="P812" s="4" t="s">
        <v>3358</v>
      </c>
      <c r="Q812" s="5"/>
      <c r="R812" s="5"/>
      <c r="S812" s="5"/>
      <c r="U812">
        <v>26067</v>
      </c>
      <c r="V812">
        <v>26067</v>
      </c>
      <c r="W812" s="5"/>
      <c r="X812" s="5"/>
      <c r="Z812" s="5"/>
      <c r="AA812" s="5"/>
      <c r="AB812" s="5"/>
      <c r="AC812" s="5"/>
      <c r="AD812" s="5" t="s">
        <v>3359</v>
      </c>
      <c r="AE812" s="15">
        <v>46112</v>
      </c>
      <c r="AF812" s="17" t="s">
        <v>4220</v>
      </c>
    </row>
    <row r="813" spans="1:32" ht="30" x14ac:dyDescent="0.25">
      <c r="A813">
        <v>2026</v>
      </c>
      <c r="B813" s="12">
        <v>46082</v>
      </c>
      <c r="C813" s="12">
        <v>46112</v>
      </c>
      <c r="D813" t="s">
        <v>88</v>
      </c>
      <c r="E813" t="s">
        <v>3670</v>
      </c>
      <c r="F813" s="5" t="s">
        <v>3826</v>
      </c>
      <c r="G813" t="s">
        <v>1284</v>
      </c>
      <c r="H813" t="s">
        <v>328</v>
      </c>
      <c r="I813" t="s">
        <v>1481</v>
      </c>
      <c r="J813" t="s">
        <v>259</v>
      </c>
      <c r="K813" t="s">
        <v>388</v>
      </c>
      <c r="L813" t="s">
        <v>92</v>
      </c>
      <c r="M813" s="3">
        <v>13000</v>
      </c>
      <c r="N813" s="4" t="s">
        <v>3358</v>
      </c>
      <c r="O813" s="3">
        <v>10997.67</v>
      </c>
      <c r="P813" s="4" t="s">
        <v>3358</v>
      </c>
      <c r="Q813" s="5"/>
      <c r="R813" s="5"/>
      <c r="S813" s="5"/>
      <c r="U813">
        <v>26083</v>
      </c>
      <c r="V813">
        <v>26083</v>
      </c>
      <c r="W813" s="5"/>
      <c r="X813" s="5"/>
      <c r="Z813" s="5"/>
      <c r="AA813" s="5"/>
      <c r="AB813" s="5"/>
      <c r="AC813" s="5"/>
      <c r="AD813" s="5" t="s">
        <v>3359</v>
      </c>
      <c r="AE813" s="15">
        <v>46112</v>
      </c>
      <c r="AF813" s="17" t="s">
        <v>4220</v>
      </c>
    </row>
    <row r="814" spans="1:32" ht="30" x14ac:dyDescent="0.25">
      <c r="A814">
        <v>2026</v>
      </c>
      <c r="B814" s="12">
        <v>46082</v>
      </c>
      <c r="C814" s="12">
        <v>46112</v>
      </c>
      <c r="D814" t="s">
        <v>88</v>
      </c>
      <c r="E814" t="s">
        <v>3670</v>
      </c>
      <c r="F814" s="5" t="s">
        <v>273</v>
      </c>
      <c r="G814" t="s">
        <v>273</v>
      </c>
      <c r="H814" t="s">
        <v>295</v>
      </c>
      <c r="I814" t="s">
        <v>452</v>
      </c>
      <c r="J814" t="s">
        <v>444</v>
      </c>
      <c r="K814" t="s">
        <v>1479</v>
      </c>
      <c r="L814" t="s">
        <v>91</v>
      </c>
      <c r="M814" s="3">
        <v>9900</v>
      </c>
      <c r="N814" s="4" t="s">
        <v>3358</v>
      </c>
      <c r="O814" s="3">
        <v>8967</v>
      </c>
      <c r="P814" s="4" t="s">
        <v>3358</v>
      </c>
      <c r="Q814" s="5"/>
      <c r="R814" s="5"/>
      <c r="S814" s="5"/>
      <c r="U814">
        <v>26084</v>
      </c>
      <c r="V814">
        <v>26084</v>
      </c>
      <c r="W814" s="5"/>
      <c r="X814" s="5"/>
      <c r="Z814" s="5"/>
      <c r="AA814" s="5"/>
      <c r="AB814" s="5"/>
      <c r="AC814" s="5"/>
      <c r="AD814" s="5" t="s">
        <v>3359</v>
      </c>
      <c r="AE814" s="15">
        <v>46112</v>
      </c>
      <c r="AF814" s="17" t="s">
        <v>4220</v>
      </c>
    </row>
    <row r="815" spans="1:32" ht="30" x14ac:dyDescent="0.25">
      <c r="A815">
        <v>2026</v>
      </c>
      <c r="B815" s="12">
        <v>46082</v>
      </c>
      <c r="C815" s="12">
        <v>46112</v>
      </c>
      <c r="D815" t="s">
        <v>88</v>
      </c>
      <c r="E815" t="s">
        <v>3670</v>
      </c>
      <c r="F815" s="5" t="s">
        <v>273</v>
      </c>
      <c r="G815" t="s">
        <v>273</v>
      </c>
      <c r="H815" t="s">
        <v>295</v>
      </c>
      <c r="I815" t="s">
        <v>586</v>
      </c>
      <c r="J815" t="s">
        <v>229</v>
      </c>
      <c r="K815" t="s">
        <v>223</v>
      </c>
      <c r="L815" t="s">
        <v>91</v>
      </c>
      <c r="M815" s="3">
        <v>10450</v>
      </c>
      <c r="N815" s="4" t="s">
        <v>3358</v>
      </c>
      <c r="O815" s="3">
        <v>9147</v>
      </c>
      <c r="P815" s="4" t="s">
        <v>3358</v>
      </c>
      <c r="Q815" s="5"/>
      <c r="R815" s="5"/>
      <c r="S815" s="5"/>
      <c r="U815">
        <v>26148</v>
      </c>
      <c r="V815">
        <v>26148</v>
      </c>
      <c r="W815" s="5"/>
      <c r="X815" s="5"/>
      <c r="Z815" s="5"/>
      <c r="AA815" s="5"/>
      <c r="AB815" s="5"/>
      <c r="AC815" s="5"/>
      <c r="AD815" s="5" t="s">
        <v>3359</v>
      </c>
      <c r="AE815" s="15">
        <v>46112</v>
      </c>
      <c r="AF815" s="17" t="s">
        <v>4220</v>
      </c>
    </row>
    <row r="816" spans="1:32" ht="30" x14ac:dyDescent="0.25">
      <c r="A816">
        <v>2026</v>
      </c>
      <c r="B816" s="12">
        <v>46082</v>
      </c>
      <c r="C816" s="12">
        <v>46112</v>
      </c>
      <c r="D816" t="s">
        <v>88</v>
      </c>
      <c r="E816" t="s">
        <v>3670</v>
      </c>
      <c r="F816" s="5" t="s">
        <v>1482</v>
      </c>
      <c r="G816" t="s">
        <v>1482</v>
      </c>
      <c r="H816" t="s">
        <v>247</v>
      </c>
      <c r="I816" t="s">
        <v>821</v>
      </c>
      <c r="J816" t="s">
        <v>239</v>
      </c>
      <c r="K816" t="s">
        <v>325</v>
      </c>
      <c r="L816" t="s">
        <v>91</v>
      </c>
      <c r="M816" s="3">
        <v>12100</v>
      </c>
      <c r="N816" s="4" t="s">
        <v>3358</v>
      </c>
      <c r="O816" s="3">
        <v>10582</v>
      </c>
      <c r="P816" s="4" t="s">
        <v>3358</v>
      </c>
      <c r="Q816" s="5"/>
      <c r="R816" s="5"/>
      <c r="S816" s="5"/>
      <c r="U816">
        <v>26149</v>
      </c>
      <c r="V816">
        <v>26149</v>
      </c>
      <c r="W816" s="5"/>
      <c r="X816" s="5"/>
      <c r="Z816" s="5"/>
      <c r="AA816" s="5"/>
      <c r="AB816" s="5"/>
      <c r="AC816" s="5"/>
      <c r="AD816" s="5" t="s">
        <v>3359</v>
      </c>
      <c r="AE816" s="15">
        <v>46112</v>
      </c>
      <c r="AF816" s="17" t="s">
        <v>4220</v>
      </c>
    </row>
    <row r="817" spans="1:32" ht="30" x14ac:dyDescent="0.25">
      <c r="A817">
        <v>2026</v>
      </c>
      <c r="B817" s="12">
        <v>46082</v>
      </c>
      <c r="C817" s="12">
        <v>46112</v>
      </c>
      <c r="D817" t="s">
        <v>88</v>
      </c>
      <c r="E817" t="s">
        <v>3670</v>
      </c>
      <c r="F817" s="5" t="s">
        <v>3762</v>
      </c>
      <c r="G817" t="s">
        <v>696</v>
      </c>
      <c r="H817" t="s">
        <v>507</v>
      </c>
      <c r="I817" t="s">
        <v>1483</v>
      </c>
      <c r="J817" t="s">
        <v>639</v>
      </c>
      <c r="K817" t="s">
        <v>1484</v>
      </c>
      <c r="L817" t="s">
        <v>92</v>
      </c>
      <c r="M817" s="3">
        <v>13200</v>
      </c>
      <c r="N817" s="4" t="s">
        <v>3358</v>
      </c>
      <c r="O817" s="3">
        <v>11532</v>
      </c>
      <c r="P817" s="4" t="s">
        <v>3358</v>
      </c>
      <c r="Q817" s="5"/>
      <c r="R817" s="5"/>
      <c r="S817" s="5"/>
      <c r="U817">
        <v>26157</v>
      </c>
      <c r="V817">
        <v>26157</v>
      </c>
      <c r="W817" s="5"/>
      <c r="X817" s="5"/>
      <c r="Z817" s="5"/>
      <c r="AA817" s="5"/>
      <c r="AB817" s="5"/>
      <c r="AC817" s="5"/>
      <c r="AD817" s="5" t="s">
        <v>3359</v>
      </c>
      <c r="AE817" s="15">
        <v>46112</v>
      </c>
      <c r="AF817" s="17" t="s">
        <v>4220</v>
      </c>
    </row>
    <row r="818" spans="1:32" ht="30" x14ac:dyDescent="0.25">
      <c r="A818">
        <v>2026</v>
      </c>
      <c r="B818" s="12">
        <v>46082</v>
      </c>
      <c r="C818" s="12">
        <v>46112</v>
      </c>
      <c r="D818" t="s">
        <v>88</v>
      </c>
      <c r="E818" t="s">
        <v>3670</v>
      </c>
      <c r="F818" s="5" t="s">
        <v>677</v>
      </c>
      <c r="G818" t="s">
        <v>677</v>
      </c>
      <c r="H818" t="s">
        <v>741</v>
      </c>
      <c r="I818" t="s">
        <v>1485</v>
      </c>
      <c r="J818" t="s">
        <v>479</v>
      </c>
      <c r="K818" t="s">
        <v>1486</v>
      </c>
      <c r="L818" t="s">
        <v>92</v>
      </c>
      <c r="M818" s="3">
        <v>13000</v>
      </c>
      <c r="N818" s="4" t="s">
        <v>3358</v>
      </c>
      <c r="O818" s="3">
        <v>10998.67</v>
      </c>
      <c r="P818" s="4" t="s">
        <v>3358</v>
      </c>
      <c r="Q818" s="5"/>
      <c r="R818" s="5"/>
      <c r="S818" s="5"/>
      <c r="U818">
        <v>26160</v>
      </c>
      <c r="V818">
        <v>26160</v>
      </c>
      <c r="W818" s="5"/>
      <c r="X818" s="5"/>
      <c r="Z818" s="5"/>
      <c r="AA818" s="5"/>
      <c r="AB818" s="5"/>
      <c r="AC818" s="5"/>
      <c r="AD818" s="5" t="s">
        <v>3359</v>
      </c>
      <c r="AE818" s="15">
        <v>46112</v>
      </c>
      <c r="AF818" s="17" t="s">
        <v>4220</v>
      </c>
    </row>
    <row r="819" spans="1:32" ht="30" x14ac:dyDescent="0.25">
      <c r="A819">
        <v>2026</v>
      </c>
      <c r="B819" s="12">
        <v>46082</v>
      </c>
      <c r="C819" s="12">
        <v>46112</v>
      </c>
      <c r="D819" t="s">
        <v>88</v>
      </c>
      <c r="E819" t="s">
        <v>3670</v>
      </c>
      <c r="F819" s="5" t="s">
        <v>3777</v>
      </c>
      <c r="G819" t="s">
        <v>1487</v>
      </c>
      <c r="H819" t="s">
        <v>328</v>
      </c>
      <c r="I819" t="s">
        <v>1488</v>
      </c>
      <c r="J819" t="s">
        <v>1489</v>
      </c>
      <c r="K819" t="s">
        <v>376</v>
      </c>
      <c r="L819" t="s">
        <v>92</v>
      </c>
      <c r="M819" s="3">
        <v>14850</v>
      </c>
      <c r="N819" s="4" t="s">
        <v>3358</v>
      </c>
      <c r="O819" s="3">
        <v>12674</v>
      </c>
      <c r="P819" s="4" t="s">
        <v>3358</v>
      </c>
      <c r="Q819" s="5"/>
      <c r="R819" s="5"/>
      <c r="S819" s="5"/>
      <c r="U819">
        <v>26162</v>
      </c>
      <c r="V819">
        <v>26162</v>
      </c>
      <c r="W819" s="5"/>
      <c r="X819" s="5"/>
      <c r="Z819" s="5"/>
      <c r="AA819" s="5"/>
      <c r="AB819" s="5"/>
      <c r="AC819" s="5"/>
      <c r="AD819" s="5" t="s">
        <v>3359</v>
      </c>
      <c r="AE819" s="15">
        <v>46112</v>
      </c>
      <c r="AF819" s="17" t="s">
        <v>4220</v>
      </c>
    </row>
    <row r="820" spans="1:32" ht="30" x14ac:dyDescent="0.25">
      <c r="A820">
        <v>2026</v>
      </c>
      <c r="B820" s="12">
        <v>46082</v>
      </c>
      <c r="C820" s="12">
        <v>46112</v>
      </c>
      <c r="D820" t="s">
        <v>88</v>
      </c>
      <c r="E820" t="s">
        <v>3670</v>
      </c>
      <c r="F820" s="5" t="s">
        <v>273</v>
      </c>
      <c r="G820" t="s">
        <v>273</v>
      </c>
      <c r="H820" t="s">
        <v>241</v>
      </c>
      <c r="I820" t="s">
        <v>452</v>
      </c>
      <c r="J820" t="s">
        <v>522</v>
      </c>
      <c r="K820" t="s">
        <v>1391</v>
      </c>
      <c r="L820" t="s">
        <v>91</v>
      </c>
      <c r="M820" s="3">
        <v>12100</v>
      </c>
      <c r="N820" s="4" t="s">
        <v>3358</v>
      </c>
      <c r="O820" s="3">
        <v>10582</v>
      </c>
      <c r="P820" s="4" t="s">
        <v>3358</v>
      </c>
      <c r="Q820" s="5"/>
      <c r="R820" s="5"/>
      <c r="S820" s="5"/>
      <c r="U820">
        <v>26165</v>
      </c>
      <c r="V820">
        <v>26165</v>
      </c>
      <c r="W820" s="5"/>
      <c r="X820" s="5"/>
      <c r="Z820" s="5"/>
      <c r="AA820" s="5"/>
      <c r="AB820" s="5"/>
      <c r="AC820" s="5"/>
      <c r="AD820" s="5" t="s">
        <v>3359</v>
      </c>
      <c r="AE820" s="15">
        <v>46112</v>
      </c>
      <c r="AF820" s="17" t="s">
        <v>4220</v>
      </c>
    </row>
    <row r="821" spans="1:32" ht="30" x14ac:dyDescent="0.25">
      <c r="A821">
        <v>2026</v>
      </c>
      <c r="B821" s="12">
        <v>46082</v>
      </c>
      <c r="C821" s="12">
        <v>46112</v>
      </c>
      <c r="D821" t="s">
        <v>88</v>
      </c>
      <c r="E821" t="s">
        <v>3670</v>
      </c>
      <c r="F821" s="5" t="s">
        <v>3820</v>
      </c>
      <c r="G821" t="s">
        <v>1423</v>
      </c>
      <c r="H821" t="s">
        <v>869</v>
      </c>
      <c r="I821" t="s">
        <v>1490</v>
      </c>
      <c r="J821" t="s">
        <v>223</v>
      </c>
      <c r="K821" t="s">
        <v>232</v>
      </c>
      <c r="L821" t="s">
        <v>91</v>
      </c>
      <c r="M821" s="3">
        <v>9900</v>
      </c>
      <c r="N821" s="4" t="s">
        <v>3358</v>
      </c>
      <c r="O821" s="3">
        <v>8630</v>
      </c>
      <c r="P821" s="4" t="s">
        <v>3358</v>
      </c>
      <c r="Q821" s="5"/>
      <c r="R821" s="5"/>
      <c r="S821" s="5"/>
      <c r="T821">
        <v>26183</v>
      </c>
      <c r="U821">
        <v>26183</v>
      </c>
      <c r="V821">
        <v>26183</v>
      </c>
      <c r="W821" s="5"/>
      <c r="X821" s="5"/>
      <c r="Z821" s="5"/>
      <c r="AA821" s="5"/>
      <c r="AB821" s="5"/>
      <c r="AC821" s="5"/>
      <c r="AD821" s="5" t="s">
        <v>3359</v>
      </c>
      <c r="AE821" s="15">
        <v>46112</v>
      </c>
      <c r="AF821" s="17" t="s">
        <v>4223</v>
      </c>
    </row>
    <row r="822" spans="1:32" ht="30" x14ac:dyDescent="0.25">
      <c r="A822">
        <v>2026</v>
      </c>
      <c r="B822" s="12">
        <v>46082</v>
      </c>
      <c r="C822" s="12">
        <v>46112</v>
      </c>
      <c r="D822" t="s">
        <v>88</v>
      </c>
      <c r="E822" t="s">
        <v>3670</v>
      </c>
      <c r="F822" s="5" t="s">
        <v>3749</v>
      </c>
      <c r="G822" t="s">
        <v>585</v>
      </c>
      <c r="H822" t="s">
        <v>226</v>
      </c>
      <c r="I822" t="s">
        <v>1491</v>
      </c>
      <c r="J822" t="s">
        <v>282</v>
      </c>
      <c r="K822" t="s">
        <v>1492</v>
      </c>
      <c r="L822" t="s">
        <v>91</v>
      </c>
      <c r="M822" s="3">
        <v>22000</v>
      </c>
      <c r="N822" s="4" t="s">
        <v>3358</v>
      </c>
      <c r="O822" s="3">
        <v>18290</v>
      </c>
      <c r="P822" s="4" t="s">
        <v>3358</v>
      </c>
      <c r="Q822" s="5"/>
      <c r="R822" s="5"/>
      <c r="S822" s="5"/>
      <c r="U822">
        <v>26191</v>
      </c>
      <c r="V822">
        <v>26191</v>
      </c>
      <c r="W822" s="5"/>
      <c r="X822" s="5"/>
      <c r="Z822" s="5"/>
      <c r="AA822" s="5"/>
      <c r="AB822" s="5"/>
      <c r="AC822" s="5"/>
      <c r="AD822" s="5" t="s">
        <v>3359</v>
      </c>
      <c r="AE822" s="15">
        <v>46112</v>
      </c>
      <c r="AF822" s="17" t="s">
        <v>4220</v>
      </c>
    </row>
    <row r="823" spans="1:32" ht="30" x14ac:dyDescent="0.25">
      <c r="A823">
        <v>2026</v>
      </c>
      <c r="B823" s="12">
        <v>46082</v>
      </c>
      <c r="C823" s="12">
        <v>46112</v>
      </c>
      <c r="D823" t="s">
        <v>88</v>
      </c>
      <c r="E823" t="s">
        <v>3670</v>
      </c>
      <c r="F823" s="5" t="s">
        <v>418</v>
      </c>
      <c r="G823" t="s">
        <v>418</v>
      </c>
      <c r="H823" t="s">
        <v>355</v>
      </c>
      <c r="I823" t="s">
        <v>586</v>
      </c>
      <c r="J823" t="s">
        <v>399</v>
      </c>
      <c r="K823" t="s">
        <v>1493</v>
      </c>
      <c r="L823" t="s">
        <v>91</v>
      </c>
      <c r="M823" s="3">
        <v>13200</v>
      </c>
      <c r="N823" s="4" t="s">
        <v>3358</v>
      </c>
      <c r="O823" s="3">
        <v>8891</v>
      </c>
      <c r="P823" s="4" t="s">
        <v>3358</v>
      </c>
      <c r="Q823" s="5"/>
      <c r="R823" s="5"/>
      <c r="S823" s="5"/>
      <c r="T823">
        <v>26200</v>
      </c>
      <c r="U823">
        <v>26200</v>
      </c>
      <c r="V823">
        <v>26200</v>
      </c>
      <c r="W823" s="5"/>
      <c r="X823" s="5"/>
      <c r="Z823" s="5"/>
      <c r="AA823" s="5"/>
      <c r="AB823" s="5"/>
      <c r="AC823" s="5"/>
      <c r="AD823" s="5" t="s">
        <v>3359</v>
      </c>
      <c r="AE823" s="15">
        <v>46112</v>
      </c>
      <c r="AF823" s="17" t="s">
        <v>4223</v>
      </c>
    </row>
    <row r="824" spans="1:32" ht="30" x14ac:dyDescent="0.25">
      <c r="A824">
        <v>2026</v>
      </c>
      <c r="B824" s="12">
        <v>46082</v>
      </c>
      <c r="C824" s="12">
        <v>46112</v>
      </c>
      <c r="D824" t="s">
        <v>88</v>
      </c>
      <c r="E824" t="s">
        <v>3670</v>
      </c>
      <c r="F824" s="5" t="s">
        <v>240</v>
      </c>
      <c r="G824" t="s">
        <v>240</v>
      </c>
      <c r="H824" t="s">
        <v>241</v>
      </c>
      <c r="I824" t="s">
        <v>657</v>
      </c>
      <c r="J824" t="s">
        <v>805</v>
      </c>
      <c r="K824" t="s">
        <v>1494</v>
      </c>
      <c r="L824" t="s">
        <v>91</v>
      </c>
      <c r="M824" s="3">
        <v>11880</v>
      </c>
      <c r="N824" s="4" t="s">
        <v>3358</v>
      </c>
      <c r="O824" s="3">
        <v>10421</v>
      </c>
      <c r="P824" s="4" t="s">
        <v>3358</v>
      </c>
      <c r="Q824" s="5"/>
      <c r="R824" s="5"/>
      <c r="S824" s="5"/>
      <c r="U824">
        <v>26212</v>
      </c>
      <c r="V824">
        <v>26212</v>
      </c>
      <c r="W824" s="5"/>
      <c r="X824" s="5"/>
      <c r="Z824" s="5"/>
      <c r="AA824" s="5"/>
      <c r="AB824" s="5"/>
      <c r="AC824" s="5"/>
      <c r="AD824" s="5" t="s">
        <v>3359</v>
      </c>
      <c r="AE824" s="15">
        <v>46112</v>
      </c>
      <c r="AF824" s="17" t="s">
        <v>4220</v>
      </c>
    </row>
    <row r="825" spans="1:32" ht="30" x14ac:dyDescent="0.25">
      <c r="A825">
        <v>2026</v>
      </c>
      <c r="B825" s="12">
        <v>46082</v>
      </c>
      <c r="C825" s="12">
        <v>46112</v>
      </c>
      <c r="D825" t="s">
        <v>88</v>
      </c>
      <c r="E825" t="s">
        <v>3670</v>
      </c>
      <c r="F825" s="5" t="s">
        <v>3735</v>
      </c>
      <c r="G825" t="s">
        <v>912</v>
      </c>
      <c r="H825" t="s">
        <v>241</v>
      </c>
      <c r="I825" t="s">
        <v>1177</v>
      </c>
      <c r="J825" t="s">
        <v>278</v>
      </c>
      <c r="K825" t="s">
        <v>1466</v>
      </c>
      <c r="L825" t="s">
        <v>92</v>
      </c>
      <c r="M825" s="3">
        <v>20800</v>
      </c>
      <c r="N825" s="4" t="s">
        <v>3358</v>
      </c>
      <c r="O825" s="3">
        <v>17346</v>
      </c>
      <c r="P825" s="4" t="s">
        <v>3358</v>
      </c>
      <c r="Q825" s="5"/>
      <c r="R825" s="5"/>
      <c r="S825" s="5"/>
      <c r="U825">
        <v>26243</v>
      </c>
      <c r="V825">
        <v>26243</v>
      </c>
      <c r="W825" s="5"/>
      <c r="X825" s="5"/>
      <c r="Z825" s="5"/>
      <c r="AA825" s="5"/>
      <c r="AB825" s="5"/>
      <c r="AC825" s="5"/>
      <c r="AD825" s="5" t="s">
        <v>3359</v>
      </c>
      <c r="AE825" s="15">
        <v>46112</v>
      </c>
      <c r="AF825" s="17" t="s">
        <v>4220</v>
      </c>
    </row>
    <row r="826" spans="1:32" ht="30" x14ac:dyDescent="0.25">
      <c r="A826">
        <v>2026</v>
      </c>
      <c r="B826" s="12">
        <v>46082</v>
      </c>
      <c r="C826" s="12">
        <v>46112</v>
      </c>
      <c r="D826" t="s">
        <v>88</v>
      </c>
      <c r="E826" t="s">
        <v>3670</v>
      </c>
      <c r="F826" s="5" t="s">
        <v>212</v>
      </c>
      <c r="G826" t="s">
        <v>212</v>
      </c>
      <c r="H826" t="s">
        <v>270</v>
      </c>
      <c r="I826" t="s">
        <v>524</v>
      </c>
      <c r="J826" t="s">
        <v>446</v>
      </c>
      <c r="K826" t="s">
        <v>603</v>
      </c>
      <c r="L826" t="s">
        <v>91</v>
      </c>
      <c r="M826" s="3">
        <v>9900</v>
      </c>
      <c r="N826" s="4" t="s">
        <v>3358</v>
      </c>
      <c r="O826" s="3">
        <v>9261</v>
      </c>
      <c r="P826" s="4" t="s">
        <v>3358</v>
      </c>
      <c r="Q826" s="5"/>
      <c r="R826" s="5"/>
      <c r="S826" s="5"/>
      <c r="U826">
        <v>26244</v>
      </c>
      <c r="V826">
        <v>26244</v>
      </c>
      <c r="W826" s="5"/>
      <c r="X826" s="5"/>
      <c r="Z826" s="5"/>
      <c r="AA826" s="5"/>
      <c r="AB826" s="5"/>
      <c r="AC826" s="5"/>
      <c r="AD826" s="5" t="s">
        <v>3359</v>
      </c>
      <c r="AE826" s="15">
        <v>46112</v>
      </c>
      <c r="AF826" s="17" t="s">
        <v>4220</v>
      </c>
    </row>
    <row r="827" spans="1:32" ht="30" x14ac:dyDescent="0.25">
      <c r="A827">
        <v>2026</v>
      </c>
      <c r="B827" s="12">
        <v>46082</v>
      </c>
      <c r="C827" s="12">
        <v>46112</v>
      </c>
      <c r="D827" t="s">
        <v>88</v>
      </c>
      <c r="E827" t="s">
        <v>3670</v>
      </c>
      <c r="F827" s="5" t="s">
        <v>3731</v>
      </c>
      <c r="G827" t="s">
        <v>427</v>
      </c>
      <c r="H827" t="s">
        <v>290</v>
      </c>
      <c r="I827" t="s">
        <v>477</v>
      </c>
      <c r="J827" t="s">
        <v>545</v>
      </c>
      <c r="K827" t="s">
        <v>444</v>
      </c>
      <c r="L827" t="s">
        <v>91</v>
      </c>
      <c r="M827" s="3">
        <v>26400</v>
      </c>
      <c r="N827" s="4" t="s">
        <v>3358</v>
      </c>
      <c r="O827" s="3">
        <v>21750</v>
      </c>
      <c r="P827" s="4" t="s">
        <v>3358</v>
      </c>
      <c r="Q827" s="5"/>
      <c r="R827" s="5"/>
      <c r="S827" s="5"/>
      <c r="U827">
        <v>26245</v>
      </c>
      <c r="V827">
        <v>26245</v>
      </c>
      <c r="W827" s="5"/>
      <c r="X827" s="5"/>
      <c r="Z827" s="5"/>
      <c r="AA827" s="5"/>
      <c r="AB827" s="5"/>
      <c r="AC827" s="5"/>
      <c r="AD827" s="5" t="s">
        <v>3359</v>
      </c>
      <c r="AE827" s="15">
        <v>46112</v>
      </c>
      <c r="AF827" s="17" t="s">
        <v>4220</v>
      </c>
    </row>
    <row r="828" spans="1:32" ht="30" x14ac:dyDescent="0.25">
      <c r="A828">
        <v>2026</v>
      </c>
      <c r="B828" s="12">
        <v>46082</v>
      </c>
      <c r="C828" s="12">
        <v>46112</v>
      </c>
      <c r="D828" t="s">
        <v>88</v>
      </c>
      <c r="E828" t="s">
        <v>217</v>
      </c>
      <c r="F828" s="5" t="s">
        <v>3849</v>
      </c>
      <c r="G828" t="s">
        <v>1495</v>
      </c>
      <c r="H828" t="s">
        <v>226</v>
      </c>
      <c r="I828" t="s">
        <v>281</v>
      </c>
      <c r="J828" t="s">
        <v>301</v>
      </c>
      <c r="K828" t="s">
        <v>264</v>
      </c>
      <c r="L828" t="s">
        <v>91</v>
      </c>
      <c r="M828" s="3">
        <v>30000</v>
      </c>
      <c r="N828" s="4" t="s">
        <v>3358</v>
      </c>
      <c r="O828" s="3">
        <v>24580</v>
      </c>
      <c r="P828" s="4" t="s">
        <v>3358</v>
      </c>
      <c r="Q828" s="5"/>
      <c r="R828" s="5"/>
      <c r="S828" s="5"/>
      <c r="U828">
        <v>26249</v>
      </c>
      <c r="V828">
        <v>26249</v>
      </c>
      <c r="W828" s="5"/>
      <c r="X828" s="5"/>
      <c r="Z828" s="5"/>
      <c r="AA828" s="5"/>
      <c r="AB828" s="5"/>
      <c r="AC828" s="5"/>
      <c r="AD828" s="5" t="s">
        <v>3359</v>
      </c>
      <c r="AE828" s="15">
        <v>46112</v>
      </c>
      <c r="AF828" s="17" t="s">
        <v>4220</v>
      </c>
    </row>
    <row r="829" spans="1:32" ht="30" x14ac:dyDescent="0.25">
      <c r="A829">
        <v>2026</v>
      </c>
      <c r="B829" s="12">
        <v>46082</v>
      </c>
      <c r="C829" s="12">
        <v>46112</v>
      </c>
      <c r="D829" t="s">
        <v>88</v>
      </c>
      <c r="E829" t="s">
        <v>3670</v>
      </c>
      <c r="F829" s="5" t="s">
        <v>212</v>
      </c>
      <c r="G829" t="s">
        <v>212</v>
      </c>
      <c r="H829" t="s">
        <v>213</v>
      </c>
      <c r="I829" t="s">
        <v>477</v>
      </c>
      <c r="J829" t="s">
        <v>363</v>
      </c>
      <c r="K829" t="s">
        <v>738</v>
      </c>
      <c r="L829" t="s">
        <v>91</v>
      </c>
      <c r="M829" s="3">
        <v>10450</v>
      </c>
      <c r="N829" s="4" t="s">
        <v>3358</v>
      </c>
      <c r="O829" s="3">
        <v>9147</v>
      </c>
      <c r="P829" s="4" t="s">
        <v>3358</v>
      </c>
      <c r="Q829" s="5"/>
      <c r="R829" s="5"/>
      <c r="S829" s="5"/>
      <c r="U829">
        <v>26260</v>
      </c>
      <c r="V829">
        <v>26260</v>
      </c>
      <c r="W829" s="5"/>
      <c r="X829" s="5"/>
      <c r="Z829" s="5"/>
      <c r="AA829" s="5"/>
      <c r="AB829" s="5"/>
      <c r="AC829" s="5"/>
      <c r="AD829" s="5" t="s">
        <v>3359</v>
      </c>
      <c r="AE829" s="15">
        <v>46112</v>
      </c>
      <c r="AF829" s="17" t="s">
        <v>4220</v>
      </c>
    </row>
    <row r="830" spans="1:32" ht="30" x14ac:dyDescent="0.25">
      <c r="A830">
        <v>2026</v>
      </c>
      <c r="B830" s="12">
        <v>46082</v>
      </c>
      <c r="C830" s="12">
        <v>46112</v>
      </c>
      <c r="D830" t="s">
        <v>88</v>
      </c>
      <c r="E830" t="s">
        <v>3670</v>
      </c>
      <c r="F830" s="5" t="s">
        <v>3816</v>
      </c>
      <c r="G830" t="s">
        <v>1158</v>
      </c>
      <c r="H830" t="s">
        <v>213</v>
      </c>
      <c r="I830" t="s">
        <v>452</v>
      </c>
      <c r="J830" t="s">
        <v>399</v>
      </c>
      <c r="K830" t="s">
        <v>1368</v>
      </c>
      <c r="L830" t="s">
        <v>91</v>
      </c>
      <c r="M830" s="3">
        <v>25300</v>
      </c>
      <c r="N830" s="4" t="s">
        <v>3358</v>
      </c>
      <c r="O830" s="3">
        <v>20884</v>
      </c>
      <c r="P830" s="4" t="s">
        <v>3358</v>
      </c>
      <c r="Q830" s="5"/>
      <c r="R830" s="5"/>
      <c r="S830" s="5"/>
      <c r="U830">
        <v>26261</v>
      </c>
      <c r="V830">
        <v>26261</v>
      </c>
      <c r="W830" s="5"/>
      <c r="X830" s="5"/>
      <c r="Z830" s="5"/>
      <c r="AA830" s="5"/>
      <c r="AB830" s="5"/>
      <c r="AC830" s="5"/>
      <c r="AD830" s="5" t="s">
        <v>3359</v>
      </c>
      <c r="AE830" s="15">
        <v>46112</v>
      </c>
      <c r="AF830" s="17" t="s">
        <v>4220</v>
      </c>
    </row>
    <row r="831" spans="1:32" ht="30" x14ac:dyDescent="0.25">
      <c r="A831">
        <v>2026</v>
      </c>
      <c r="B831" s="12">
        <v>46082</v>
      </c>
      <c r="C831" s="12">
        <v>46112</v>
      </c>
      <c r="D831" t="s">
        <v>88</v>
      </c>
      <c r="E831" t="s">
        <v>3670</v>
      </c>
      <c r="F831" s="5" t="s">
        <v>385</v>
      </c>
      <c r="G831" t="s">
        <v>385</v>
      </c>
      <c r="H831" t="s">
        <v>247</v>
      </c>
      <c r="I831" t="s">
        <v>379</v>
      </c>
      <c r="J831" t="s">
        <v>272</v>
      </c>
      <c r="K831" t="s">
        <v>686</v>
      </c>
      <c r="L831" t="s">
        <v>91</v>
      </c>
      <c r="M831" s="3">
        <v>11000</v>
      </c>
      <c r="N831" s="4" t="s">
        <v>3358</v>
      </c>
      <c r="O831" s="3">
        <v>9637</v>
      </c>
      <c r="P831" s="4" t="s">
        <v>3358</v>
      </c>
      <c r="Q831" s="5"/>
      <c r="R831" s="5"/>
      <c r="S831" s="5"/>
      <c r="U831">
        <v>26270</v>
      </c>
      <c r="V831">
        <v>26270</v>
      </c>
      <c r="W831" s="5"/>
      <c r="X831" s="5"/>
      <c r="Z831" s="5"/>
      <c r="AA831" s="5"/>
      <c r="AB831" s="5"/>
      <c r="AC831" s="5"/>
      <c r="AD831" s="5" t="s">
        <v>3359</v>
      </c>
      <c r="AE831" s="15">
        <v>46112</v>
      </c>
      <c r="AF831" s="17" t="s">
        <v>4220</v>
      </c>
    </row>
    <row r="832" spans="1:32" ht="30" x14ac:dyDescent="0.25">
      <c r="A832">
        <v>2026</v>
      </c>
      <c r="B832" s="12">
        <v>46082</v>
      </c>
      <c r="C832" s="12">
        <v>46112</v>
      </c>
      <c r="D832" t="s">
        <v>88</v>
      </c>
      <c r="E832" t="s">
        <v>3670</v>
      </c>
      <c r="F832" s="5" t="s">
        <v>212</v>
      </c>
      <c r="G832" t="s">
        <v>212</v>
      </c>
      <c r="H832" t="s">
        <v>290</v>
      </c>
      <c r="I832" t="s">
        <v>1408</v>
      </c>
      <c r="J832" t="s">
        <v>622</v>
      </c>
      <c r="K832" t="s">
        <v>257</v>
      </c>
      <c r="L832" t="s">
        <v>91</v>
      </c>
      <c r="M832" s="3">
        <v>16500</v>
      </c>
      <c r="N832" s="4" t="s">
        <v>3358</v>
      </c>
      <c r="O832" s="3">
        <v>14028</v>
      </c>
      <c r="P832" s="4" t="s">
        <v>3358</v>
      </c>
      <c r="Q832" s="5"/>
      <c r="R832" s="5"/>
      <c r="S832" s="5"/>
      <c r="U832">
        <v>26338</v>
      </c>
      <c r="V832">
        <v>26338</v>
      </c>
      <c r="W832" s="5"/>
      <c r="X832" s="5"/>
      <c r="Z832" s="5"/>
      <c r="AA832" s="5"/>
      <c r="AB832" s="5"/>
      <c r="AC832" s="5"/>
      <c r="AD832" s="5" t="s">
        <v>3359</v>
      </c>
      <c r="AE832" s="15">
        <v>46112</v>
      </c>
      <c r="AF832" s="17" t="s">
        <v>4220</v>
      </c>
    </row>
    <row r="833" spans="1:32" ht="30" x14ac:dyDescent="0.25">
      <c r="A833">
        <v>2026</v>
      </c>
      <c r="B833" s="12">
        <v>46082</v>
      </c>
      <c r="C833" s="12">
        <v>46112</v>
      </c>
      <c r="D833" t="s">
        <v>88</v>
      </c>
      <c r="E833" t="s">
        <v>3670</v>
      </c>
      <c r="F833" s="5" t="s">
        <v>321</v>
      </c>
      <c r="G833" t="s">
        <v>321</v>
      </c>
      <c r="H833" t="s">
        <v>290</v>
      </c>
      <c r="I833" t="s">
        <v>1496</v>
      </c>
      <c r="J833" t="s">
        <v>300</v>
      </c>
      <c r="K833" t="s">
        <v>216</v>
      </c>
      <c r="L833" t="s">
        <v>91</v>
      </c>
      <c r="M833" s="3">
        <v>9900</v>
      </c>
      <c r="N833" s="4" t="s">
        <v>3358</v>
      </c>
      <c r="O833" s="3">
        <v>9261</v>
      </c>
      <c r="P833" s="4" t="s">
        <v>3358</v>
      </c>
      <c r="Q833" s="5"/>
      <c r="R833" s="5"/>
      <c r="S833" s="5"/>
      <c r="U833">
        <v>26347</v>
      </c>
      <c r="V833">
        <v>26347</v>
      </c>
      <c r="W833" s="5"/>
      <c r="X833" s="5"/>
      <c r="Z833" s="5"/>
      <c r="AA833" s="5"/>
      <c r="AB833" s="5"/>
      <c r="AC833" s="5"/>
      <c r="AD833" s="5" t="s">
        <v>3359</v>
      </c>
      <c r="AE833" s="15">
        <v>46112</v>
      </c>
      <c r="AF833" s="17" t="s">
        <v>4220</v>
      </c>
    </row>
    <row r="834" spans="1:32" ht="30" x14ac:dyDescent="0.25">
      <c r="A834">
        <v>2026</v>
      </c>
      <c r="B834" s="12">
        <v>46082</v>
      </c>
      <c r="C834" s="12">
        <v>46112</v>
      </c>
      <c r="D834" t="s">
        <v>88</v>
      </c>
      <c r="E834" t="s">
        <v>3670</v>
      </c>
      <c r="F834" s="5" t="s">
        <v>3748</v>
      </c>
      <c r="G834" t="s">
        <v>581</v>
      </c>
      <c r="H834" t="s">
        <v>290</v>
      </c>
      <c r="I834" t="s">
        <v>1497</v>
      </c>
      <c r="J834" t="s">
        <v>664</v>
      </c>
      <c r="K834" t="s">
        <v>1498</v>
      </c>
      <c r="L834" t="s">
        <v>92</v>
      </c>
      <c r="M834" s="3">
        <v>15000</v>
      </c>
      <c r="N834" s="4" t="s">
        <v>3358</v>
      </c>
      <c r="O834" s="3">
        <v>12798</v>
      </c>
      <c r="P834" s="4" t="s">
        <v>3358</v>
      </c>
      <c r="Q834" s="5"/>
      <c r="R834" s="5"/>
      <c r="S834" s="5"/>
      <c r="U834">
        <v>26355</v>
      </c>
      <c r="V834">
        <v>26355</v>
      </c>
      <c r="W834" s="5"/>
      <c r="X834" s="5"/>
      <c r="Z834" s="5"/>
      <c r="AA834" s="5"/>
      <c r="AB834" s="5"/>
      <c r="AC834" s="5"/>
      <c r="AD834" s="5" t="s">
        <v>3359</v>
      </c>
      <c r="AE834" s="15">
        <v>46112</v>
      </c>
      <c r="AF834" s="17" t="s">
        <v>4220</v>
      </c>
    </row>
    <row r="835" spans="1:32" ht="30" x14ac:dyDescent="0.25">
      <c r="A835">
        <v>2026</v>
      </c>
      <c r="B835" s="12">
        <v>46082</v>
      </c>
      <c r="C835" s="12">
        <v>46112</v>
      </c>
      <c r="D835" t="s">
        <v>88</v>
      </c>
      <c r="E835" t="s">
        <v>3670</v>
      </c>
      <c r="F835" s="5" t="s">
        <v>3777</v>
      </c>
      <c r="G835" t="s">
        <v>1487</v>
      </c>
      <c r="H835" t="s">
        <v>328</v>
      </c>
      <c r="I835" t="s">
        <v>1499</v>
      </c>
      <c r="J835" t="s">
        <v>945</v>
      </c>
      <c r="K835" t="s">
        <v>216</v>
      </c>
      <c r="L835" t="s">
        <v>92</v>
      </c>
      <c r="M835" s="3">
        <v>14300</v>
      </c>
      <c r="N835" s="4" t="s">
        <v>3358</v>
      </c>
      <c r="O835" s="3">
        <v>12216</v>
      </c>
      <c r="P835" s="4" t="s">
        <v>3358</v>
      </c>
      <c r="Q835" s="5"/>
      <c r="R835" s="5"/>
      <c r="S835" s="5"/>
      <c r="U835">
        <v>26357</v>
      </c>
      <c r="V835">
        <v>26357</v>
      </c>
      <c r="W835" s="5"/>
      <c r="X835" s="5"/>
      <c r="Z835" s="5"/>
      <c r="AA835" s="5"/>
      <c r="AB835" s="5"/>
      <c r="AC835" s="5"/>
      <c r="AD835" s="5" t="s">
        <v>3359</v>
      </c>
      <c r="AE835" s="15">
        <v>46112</v>
      </c>
      <c r="AF835" s="17" t="s">
        <v>4220</v>
      </c>
    </row>
    <row r="836" spans="1:32" ht="30" x14ac:dyDescent="0.25">
      <c r="A836">
        <v>2026</v>
      </c>
      <c r="B836" s="12">
        <v>46082</v>
      </c>
      <c r="C836" s="12">
        <v>46112</v>
      </c>
      <c r="D836" t="s">
        <v>88</v>
      </c>
      <c r="E836" t="s">
        <v>3670</v>
      </c>
      <c r="F836" s="5" t="s">
        <v>3850</v>
      </c>
      <c r="G836" t="s">
        <v>1500</v>
      </c>
      <c r="H836" t="s">
        <v>328</v>
      </c>
      <c r="I836" t="s">
        <v>1501</v>
      </c>
      <c r="J836" t="s">
        <v>1502</v>
      </c>
      <c r="K836" t="s">
        <v>1503</v>
      </c>
      <c r="L836" t="s">
        <v>92</v>
      </c>
      <c r="M836" s="3">
        <v>13000</v>
      </c>
      <c r="N836" s="4" t="s">
        <v>3358</v>
      </c>
      <c r="O836" s="3">
        <v>11364</v>
      </c>
      <c r="P836" s="4" t="s">
        <v>3358</v>
      </c>
      <c r="Q836" s="5"/>
      <c r="R836" s="5"/>
      <c r="S836" s="5"/>
      <c r="U836">
        <v>26377</v>
      </c>
      <c r="V836">
        <v>26377</v>
      </c>
      <c r="W836" s="5"/>
      <c r="X836" s="5"/>
      <c r="Z836" s="5"/>
      <c r="AA836" s="5"/>
      <c r="AB836" s="5"/>
      <c r="AC836" s="5"/>
      <c r="AD836" s="5" t="s">
        <v>3359</v>
      </c>
      <c r="AE836" s="15">
        <v>46112</v>
      </c>
      <c r="AF836" s="17" t="s">
        <v>4220</v>
      </c>
    </row>
    <row r="837" spans="1:32" ht="30" x14ac:dyDescent="0.25">
      <c r="A837">
        <v>2026</v>
      </c>
      <c r="B837" s="12">
        <v>46082</v>
      </c>
      <c r="C837" s="12">
        <v>46112</v>
      </c>
      <c r="D837" t="s">
        <v>88</v>
      </c>
      <c r="E837" t="s">
        <v>3670</v>
      </c>
      <c r="F837" s="5" t="s">
        <v>364</v>
      </c>
      <c r="G837" t="s">
        <v>364</v>
      </c>
      <c r="H837" t="s">
        <v>247</v>
      </c>
      <c r="I837" t="s">
        <v>450</v>
      </c>
      <c r="J837" t="s">
        <v>1138</v>
      </c>
      <c r="K837" t="s">
        <v>1504</v>
      </c>
      <c r="L837" t="s">
        <v>91</v>
      </c>
      <c r="M837" s="3">
        <v>12650</v>
      </c>
      <c r="N837" s="4" t="s">
        <v>3358</v>
      </c>
      <c r="O837" s="3">
        <v>9569.33</v>
      </c>
      <c r="P837" s="4" t="s">
        <v>3358</v>
      </c>
      <c r="Q837" s="5"/>
      <c r="R837" s="5"/>
      <c r="S837" s="5"/>
      <c r="U837">
        <v>26386</v>
      </c>
      <c r="V837">
        <v>26386</v>
      </c>
      <c r="W837" s="5"/>
      <c r="X837" s="5"/>
      <c r="Z837" s="5"/>
      <c r="AA837" s="5"/>
      <c r="AB837" s="5"/>
      <c r="AC837" s="5"/>
      <c r="AD837" s="5" t="s">
        <v>3359</v>
      </c>
      <c r="AE837" s="15">
        <v>46112</v>
      </c>
      <c r="AF837" s="17" t="s">
        <v>4220</v>
      </c>
    </row>
    <row r="838" spans="1:32" ht="30" x14ac:dyDescent="0.25">
      <c r="A838">
        <v>2026</v>
      </c>
      <c r="B838" s="12">
        <v>46082</v>
      </c>
      <c r="C838" s="12">
        <v>46112</v>
      </c>
      <c r="D838" t="s">
        <v>88</v>
      </c>
      <c r="E838" t="s">
        <v>3670</v>
      </c>
      <c r="F838" s="5" t="s">
        <v>3724</v>
      </c>
      <c r="G838" t="s">
        <v>347</v>
      </c>
      <c r="H838" t="s">
        <v>241</v>
      </c>
      <c r="I838" t="s">
        <v>1356</v>
      </c>
      <c r="J838" t="s">
        <v>353</v>
      </c>
      <c r="K838" t="s">
        <v>1505</v>
      </c>
      <c r="L838" t="s">
        <v>91</v>
      </c>
      <c r="M838" s="3">
        <v>10560</v>
      </c>
      <c r="N838" s="4" t="s">
        <v>3358</v>
      </c>
      <c r="O838" s="3">
        <v>9245</v>
      </c>
      <c r="P838" s="4" t="s">
        <v>3358</v>
      </c>
      <c r="Q838" s="5"/>
      <c r="R838" s="5"/>
      <c r="S838" s="5"/>
      <c r="U838">
        <v>26389</v>
      </c>
      <c r="V838">
        <v>26389</v>
      </c>
      <c r="W838" s="5"/>
      <c r="X838" s="5"/>
      <c r="Z838" s="5"/>
      <c r="AA838" s="5"/>
      <c r="AB838" s="5"/>
      <c r="AC838" s="5"/>
      <c r="AD838" s="5" t="s">
        <v>3359</v>
      </c>
      <c r="AE838" s="15">
        <v>46112</v>
      </c>
      <c r="AF838" s="17" t="s">
        <v>4220</v>
      </c>
    </row>
    <row r="839" spans="1:32" ht="30" x14ac:dyDescent="0.25">
      <c r="A839">
        <v>2026</v>
      </c>
      <c r="B839" s="12">
        <v>46082</v>
      </c>
      <c r="C839" s="12">
        <v>46112</v>
      </c>
      <c r="D839" t="s">
        <v>88</v>
      </c>
      <c r="E839" t="s">
        <v>3670</v>
      </c>
      <c r="F839" s="5" t="s">
        <v>240</v>
      </c>
      <c r="G839" t="s">
        <v>240</v>
      </c>
      <c r="H839" t="s">
        <v>241</v>
      </c>
      <c r="I839" t="s">
        <v>562</v>
      </c>
      <c r="J839" t="s">
        <v>216</v>
      </c>
      <c r="K839" t="s">
        <v>396</v>
      </c>
      <c r="L839" t="s">
        <v>91</v>
      </c>
      <c r="M839" s="3">
        <v>12650</v>
      </c>
      <c r="N839" s="4" t="s">
        <v>3358</v>
      </c>
      <c r="O839" s="3">
        <v>11070</v>
      </c>
      <c r="P839" s="4" t="s">
        <v>3358</v>
      </c>
      <c r="Q839" s="5"/>
      <c r="R839" s="5"/>
      <c r="S839" s="5"/>
      <c r="U839">
        <v>26443</v>
      </c>
      <c r="V839">
        <v>26443</v>
      </c>
      <c r="W839" s="5"/>
      <c r="X839" s="5"/>
      <c r="Z839" s="5"/>
      <c r="AA839" s="5"/>
      <c r="AB839" s="5"/>
      <c r="AC839" s="5"/>
      <c r="AD839" s="5" t="s">
        <v>3359</v>
      </c>
      <c r="AE839" s="15">
        <v>46112</v>
      </c>
      <c r="AF839" s="17" t="s">
        <v>4220</v>
      </c>
    </row>
    <row r="840" spans="1:32" ht="30" x14ac:dyDescent="0.25">
      <c r="A840">
        <v>2026</v>
      </c>
      <c r="B840" s="12">
        <v>46082</v>
      </c>
      <c r="C840" s="12">
        <v>46112</v>
      </c>
      <c r="D840" t="s">
        <v>88</v>
      </c>
      <c r="E840" t="s">
        <v>3670</v>
      </c>
      <c r="F840" s="5" t="s">
        <v>3781</v>
      </c>
      <c r="G840" t="s">
        <v>894</v>
      </c>
      <c r="H840" t="s">
        <v>741</v>
      </c>
      <c r="I840" t="s">
        <v>253</v>
      </c>
      <c r="J840" t="s">
        <v>889</v>
      </c>
      <c r="K840" t="s">
        <v>522</v>
      </c>
      <c r="L840" t="s">
        <v>91</v>
      </c>
      <c r="M840" s="3">
        <v>13000</v>
      </c>
      <c r="N840" s="4" t="s">
        <v>3358</v>
      </c>
      <c r="O840" s="3">
        <v>11364</v>
      </c>
      <c r="P840" s="4" t="s">
        <v>3358</v>
      </c>
      <c r="Q840" s="5"/>
      <c r="R840" s="5"/>
      <c r="S840" s="5"/>
      <c r="U840">
        <v>26490</v>
      </c>
      <c r="V840">
        <v>26490</v>
      </c>
      <c r="W840" s="5"/>
      <c r="X840" s="5"/>
      <c r="Z840" s="5"/>
      <c r="AA840" s="5"/>
      <c r="AB840" s="5"/>
      <c r="AC840" s="5"/>
      <c r="AD840" s="5" t="s">
        <v>3359</v>
      </c>
      <c r="AE840" s="15">
        <v>46112</v>
      </c>
      <c r="AF840" s="17" t="s">
        <v>4220</v>
      </c>
    </row>
    <row r="841" spans="1:32" ht="30" x14ac:dyDescent="0.25">
      <c r="A841">
        <v>2026</v>
      </c>
      <c r="B841" s="12">
        <v>46082</v>
      </c>
      <c r="C841" s="12">
        <v>46112</v>
      </c>
      <c r="D841" t="s">
        <v>88</v>
      </c>
      <c r="E841" t="s">
        <v>3670</v>
      </c>
      <c r="F841" s="5" t="s">
        <v>321</v>
      </c>
      <c r="G841" t="s">
        <v>321</v>
      </c>
      <c r="H841" t="s">
        <v>241</v>
      </c>
      <c r="I841" t="s">
        <v>1506</v>
      </c>
      <c r="J841" t="s">
        <v>1507</v>
      </c>
      <c r="K841" t="s">
        <v>489</v>
      </c>
      <c r="L841" t="s">
        <v>91</v>
      </c>
      <c r="M841" s="3">
        <v>9900</v>
      </c>
      <c r="N841" s="4" t="s">
        <v>3358</v>
      </c>
      <c r="O841" s="3">
        <v>9261</v>
      </c>
      <c r="P841" s="4" t="s">
        <v>3358</v>
      </c>
      <c r="Q841" s="5"/>
      <c r="R841" s="5"/>
      <c r="S841" s="5"/>
      <c r="U841">
        <v>26503</v>
      </c>
      <c r="V841">
        <v>26503</v>
      </c>
      <c r="W841" s="5"/>
      <c r="X841" s="5"/>
      <c r="Z841" s="5"/>
      <c r="AA841" s="5"/>
      <c r="AB841" s="5"/>
      <c r="AC841" s="5"/>
      <c r="AD841" s="5" t="s">
        <v>3359</v>
      </c>
      <c r="AE841" s="15">
        <v>46112</v>
      </c>
      <c r="AF841" s="17" t="s">
        <v>4220</v>
      </c>
    </row>
    <row r="842" spans="1:32" ht="30" x14ac:dyDescent="0.25">
      <c r="A842">
        <v>2026</v>
      </c>
      <c r="B842" s="12">
        <v>46082</v>
      </c>
      <c r="C842" s="12">
        <v>46112</v>
      </c>
      <c r="D842" t="s">
        <v>88</v>
      </c>
      <c r="E842" t="s">
        <v>3670</v>
      </c>
      <c r="F842" s="5" t="s">
        <v>321</v>
      </c>
      <c r="G842" t="s">
        <v>321</v>
      </c>
      <c r="H842" t="s">
        <v>328</v>
      </c>
      <c r="I842" t="s">
        <v>442</v>
      </c>
      <c r="J842" t="s">
        <v>376</v>
      </c>
      <c r="K842" t="s">
        <v>223</v>
      </c>
      <c r="L842" t="s">
        <v>91</v>
      </c>
      <c r="M842" s="3">
        <v>13200</v>
      </c>
      <c r="N842" s="4" t="s">
        <v>3358</v>
      </c>
      <c r="O842" s="3">
        <v>11532</v>
      </c>
      <c r="P842" s="4" t="s">
        <v>3358</v>
      </c>
      <c r="Q842" s="5"/>
      <c r="R842" s="5"/>
      <c r="S842" s="5"/>
      <c r="U842">
        <v>26504</v>
      </c>
      <c r="V842">
        <v>26504</v>
      </c>
      <c r="W842" s="5"/>
      <c r="X842" s="5"/>
      <c r="Z842" s="5"/>
      <c r="AA842" s="5"/>
      <c r="AB842" s="5"/>
      <c r="AC842" s="5"/>
      <c r="AD842" s="5" t="s">
        <v>3359</v>
      </c>
      <c r="AE842" s="15">
        <v>46112</v>
      </c>
      <c r="AF842" s="17" t="s">
        <v>4220</v>
      </c>
    </row>
    <row r="843" spans="1:32" ht="30" x14ac:dyDescent="0.25">
      <c r="A843">
        <v>2026</v>
      </c>
      <c r="B843" s="12">
        <v>46082</v>
      </c>
      <c r="C843" s="12">
        <v>46112</v>
      </c>
      <c r="D843" t="s">
        <v>88</v>
      </c>
      <c r="E843" t="s">
        <v>3670</v>
      </c>
      <c r="F843" s="5" t="s">
        <v>321</v>
      </c>
      <c r="G843" t="s">
        <v>321</v>
      </c>
      <c r="H843" t="s">
        <v>241</v>
      </c>
      <c r="I843" t="s">
        <v>1508</v>
      </c>
      <c r="J843" t="s">
        <v>839</v>
      </c>
      <c r="K843" t="s">
        <v>399</v>
      </c>
      <c r="L843" t="s">
        <v>91</v>
      </c>
      <c r="M843" s="3">
        <v>10780</v>
      </c>
      <c r="N843" s="4" t="s">
        <v>3358</v>
      </c>
      <c r="O843" s="3">
        <v>8443.67</v>
      </c>
      <c r="P843" s="4" t="s">
        <v>3358</v>
      </c>
      <c r="Q843" s="5"/>
      <c r="R843" s="5"/>
      <c r="S843" s="5"/>
      <c r="U843">
        <v>26561</v>
      </c>
      <c r="V843">
        <v>26561</v>
      </c>
      <c r="W843" s="5"/>
      <c r="X843" s="5"/>
      <c r="Z843" s="5"/>
      <c r="AA843" s="5"/>
      <c r="AB843" s="5"/>
      <c r="AC843" s="5"/>
      <c r="AD843" s="5" t="s">
        <v>3359</v>
      </c>
      <c r="AE843" s="15">
        <v>46112</v>
      </c>
      <c r="AF843" s="17" t="s">
        <v>4220</v>
      </c>
    </row>
    <row r="844" spans="1:32" ht="30" x14ac:dyDescent="0.25">
      <c r="A844">
        <v>2026</v>
      </c>
      <c r="B844" s="12">
        <v>46082</v>
      </c>
      <c r="C844" s="12">
        <v>46112</v>
      </c>
      <c r="D844" t="s">
        <v>88</v>
      </c>
      <c r="E844" t="s">
        <v>217</v>
      </c>
      <c r="F844" s="5" t="s">
        <v>3851</v>
      </c>
      <c r="G844" t="s">
        <v>1509</v>
      </c>
      <c r="H844" t="s">
        <v>741</v>
      </c>
      <c r="I844" t="s">
        <v>1510</v>
      </c>
      <c r="J844" t="s">
        <v>239</v>
      </c>
      <c r="K844" t="s">
        <v>257</v>
      </c>
      <c r="L844" t="s">
        <v>92</v>
      </c>
      <c r="M844" s="3">
        <v>22000</v>
      </c>
      <c r="N844" s="4" t="s">
        <v>3358</v>
      </c>
      <c r="O844" s="3">
        <v>18290</v>
      </c>
      <c r="P844" s="4" t="s">
        <v>3358</v>
      </c>
      <c r="Q844" s="5"/>
      <c r="R844" s="5"/>
      <c r="S844" s="5"/>
      <c r="U844">
        <v>26606</v>
      </c>
      <c r="V844">
        <v>26606</v>
      </c>
      <c r="W844" s="5"/>
      <c r="X844" s="5"/>
      <c r="Z844" s="5"/>
      <c r="AA844" s="5"/>
      <c r="AB844" s="5"/>
      <c r="AC844" s="5"/>
      <c r="AD844" s="5" t="s">
        <v>3359</v>
      </c>
      <c r="AE844" s="15">
        <v>46112</v>
      </c>
      <c r="AF844" s="17" t="s">
        <v>4220</v>
      </c>
    </row>
    <row r="845" spans="1:32" ht="30" x14ac:dyDescent="0.25">
      <c r="A845">
        <v>2026</v>
      </c>
      <c r="B845" s="12">
        <v>46082</v>
      </c>
      <c r="C845" s="12">
        <v>46112</v>
      </c>
      <c r="D845" t="s">
        <v>88</v>
      </c>
      <c r="E845" t="s">
        <v>3670</v>
      </c>
      <c r="F845" s="5" t="s">
        <v>269</v>
      </c>
      <c r="G845" t="s">
        <v>269</v>
      </c>
      <c r="H845" t="s">
        <v>270</v>
      </c>
      <c r="I845" t="s">
        <v>1511</v>
      </c>
      <c r="J845" t="s">
        <v>399</v>
      </c>
      <c r="K845" t="s">
        <v>220</v>
      </c>
      <c r="L845" t="s">
        <v>91</v>
      </c>
      <c r="M845" s="3">
        <v>16000</v>
      </c>
      <c r="N845" s="4" t="s">
        <v>3358</v>
      </c>
      <c r="O845" s="3">
        <v>13618</v>
      </c>
      <c r="P845" s="4" t="s">
        <v>3358</v>
      </c>
      <c r="Q845" s="5"/>
      <c r="R845" s="5"/>
      <c r="S845" s="5"/>
      <c r="U845">
        <v>26625</v>
      </c>
      <c r="V845">
        <v>26625</v>
      </c>
      <c r="W845" s="5"/>
      <c r="X845" s="5"/>
      <c r="Z845" s="5"/>
      <c r="AA845" s="5"/>
      <c r="AB845" s="5"/>
      <c r="AC845" s="5"/>
      <c r="AD845" s="5" t="s">
        <v>3359</v>
      </c>
      <c r="AE845" s="15">
        <v>46112</v>
      </c>
      <c r="AF845" s="17" t="s">
        <v>4220</v>
      </c>
    </row>
    <row r="846" spans="1:32" ht="30" x14ac:dyDescent="0.25">
      <c r="A846">
        <v>2026</v>
      </c>
      <c r="B846" s="12">
        <v>46082</v>
      </c>
      <c r="C846" s="12">
        <v>46112</v>
      </c>
      <c r="D846" t="s">
        <v>88</v>
      </c>
      <c r="E846" t="s">
        <v>3670</v>
      </c>
      <c r="F846" s="5" t="s">
        <v>240</v>
      </c>
      <c r="G846" t="s">
        <v>240</v>
      </c>
      <c r="H846" t="s">
        <v>290</v>
      </c>
      <c r="I846" t="s">
        <v>560</v>
      </c>
      <c r="J846" t="s">
        <v>1211</v>
      </c>
      <c r="K846" t="s">
        <v>1190</v>
      </c>
      <c r="L846" t="s">
        <v>91</v>
      </c>
      <c r="M846" s="3">
        <v>12100</v>
      </c>
      <c r="N846" s="4" t="s">
        <v>3358</v>
      </c>
      <c r="O846" s="3">
        <v>10582</v>
      </c>
      <c r="P846" s="4" t="s">
        <v>3358</v>
      </c>
      <c r="Q846" s="5"/>
      <c r="R846" s="5"/>
      <c r="S846" s="5"/>
      <c r="U846">
        <v>26627</v>
      </c>
      <c r="V846">
        <v>26627</v>
      </c>
      <c r="W846" s="5"/>
      <c r="X846" s="5"/>
      <c r="Z846" s="5"/>
      <c r="AA846" s="5"/>
      <c r="AB846" s="5"/>
      <c r="AC846" s="5"/>
      <c r="AD846" s="5" t="s">
        <v>3359</v>
      </c>
      <c r="AE846" s="15">
        <v>46112</v>
      </c>
      <c r="AF846" s="17" t="s">
        <v>4220</v>
      </c>
    </row>
    <row r="847" spans="1:32" ht="30" x14ac:dyDescent="0.25">
      <c r="A847">
        <v>2026</v>
      </c>
      <c r="B847" s="12">
        <v>46082</v>
      </c>
      <c r="C847" s="12">
        <v>46112</v>
      </c>
      <c r="D847" t="s">
        <v>88</v>
      </c>
      <c r="E847" t="s">
        <v>3670</v>
      </c>
      <c r="F847" s="5" t="s">
        <v>321</v>
      </c>
      <c r="G847" t="s">
        <v>321</v>
      </c>
      <c r="H847" t="s">
        <v>241</v>
      </c>
      <c r="I847" t="s">
        <v>361</v>
      </c>
      <c r="J847" t="s">
        <v>223</v>
      </c>
      <c r="K847" t="s">
        <v>223</v>
      </c>
      <c r="L847" t="s">
        <v>91</v>
      </c>
      <c r="M847" s="3">
        <v>10230</v>
      </c>
      <c r="N847" s="4" t="s">
        <v>3358</v>
      </c>
      <c r="O847" s="3">
        <v>8210</v>
      </c>
      <c r="P847" s="4" t="s">
        <v>3358</v>
      </c>
      <c r="Q847" s="5"/>
      <c r="R847" s="5"/>
      <c r="S847" s="5"/>
      <c r="U847">
        <v>26635</v>
      </c>
      <c r="V847">
        <v>26635</v>
      </c>
      <c r="W847" s="5"/>
      <c r="X847" s="5"/>
      <c r="Z847" s="5"/>
      <c r="AA847" s="5"/>
      <c r="AB847" s="5"/>
      <c r="AC847" s="5"/>
      <c r="AD847" s="5" t="s">
        <v>3359</v>
      </c>
      <c r="AE847" s="15">
        <v>46112</v>
      </c>
      <c r="AF847" s="17" t="s">
        <v>4220</v>
      </c>
    </row>
    <row r="848" spans="1:32" ht="30" x14ac:dyDescent="0.25">
      <c r="A848">
        <v>2026</v>
      </c>
      <c r="B848" s="12">
        <v>46082</v>
      </c>
      <c r="C848" s="12">
        <v>46112</v>
      </c>
      <c r="D848" t="s">
        <v>88</v>
      </c>
      <c r="E848" t="s">
        <v>3670</v>
      </c>
      <c r="F848" s="5" t="s">
        <v>321</v>
      </c>
      <c r="G848" t="s">
        <v>321</v>
      </c>
      <c r="H848" t="s">
        <v>241</v>
      </c>
      <c r="I848" t="s">
        <v>222</v>
      </c>
      <c r="J848" t="s">
        <v>444</v>
      </c>
      <c r="K848" t="s">
        <v>545</v>
      </c>
      <c r="L848" t="s">
        <v>91</v>
      </c>
      <c r="M848" s="3">
        <v>10780</v>
      </c>
      <c r="N848" s="4" t="s">
        <v>3358</v>
      </c>
      <c r="O848" s="3">
        <v>9162.34</v>
      </c>
      <c r="P848" s="4" t="s">
        <v>3358</v>
      </c>
      <c r="Q848" s="5"/>
      <c r="R848" s="5"/>
      <c r="S848" s="5"/>
      <c r="U848">
        <v>26639</v>
      </c>
      <c r="V848">
        <v>26639</v>
      </c>
      <c r="W848" s="5"/>
      <c r="X848" s="5"/>
      <c r="Z848" s="5"/>
      <c r="AA848" s="5"/>
      <c r="AB848" s="5"/>
      <c r="AC848" s="5"/>
      <c r="AD848" s="5" t="s">
        <v>3359</v>
      </c>
      <c r="AE848" s="15">
        <v>46112</v>
      </c>
      <c r="AF848" s="17" t="s">
        <v>4220</v>
      </c>
    </row>
    <row r="849" spans="1:32" ht="30" x14ac:dyDescent="0.25">
      <c r="A849">
        <v>2026</v>
      </c>
      <c r="B849" s="12">
        <v>46082</v>
      </c>
      <c r="C849" s="12">
        <v>46112</v>
      </c>
      <c r="D849" s="9" t="s">
        <v>88</v>
      </c>
      <c r="E849" t="s">
        <v>3670</v>
      </c>
      <c r="F849" s="5" t="s">
        <v>1167</v>
      </c>
      <c r="G849" t="s">
        <v>1167</v>
      </c>
      <c r="H849" t="s">
        <v>508</v>
      </c>
      <c r="I849" t="s">
        <v>271</v>
      </c>
      <c r="J849" t="s">
        <v>264</v>
      </c>
      <c r="K849" t="s">
        <v>220</v>
      </c>
      <c r="L849" t="s">
        <v>91</v>
      </c>
      <c r="M849" s="3">
        <v>12650</v>
      </c>
      <c r="N849" s="4" t="s">
        <v>3358</v>
      </c>
      <c r="O849" s="3">
        <v>11070</v>
      </c>
      <c r="P849" s="4" t="s">
        <v>3358</v>
      </c>
      <c r="Q849" s="5"/>
      <c r="R849" s="5"/>
      <c r="S849" s="5"/>
      <c r="U849">
        <v>26641</v>
      </c>
      <c r="V849">
        <v>26641</v>
      </c>
      <c r="W849" s="5"/>
      <c r="X849" s="5"/>
      <c r="Z849" s="5"/>
      <c r="AA849" s="5"/>
      <c r="AB849" s="5"/>
      <c r="AC849" s="5"/>
      <c r="AD849" s="5" t="s">
        <v>3359</v>
      </c>
      <c r="AE849" s="15">
        <v>46112</v>
      </c>
      <c r="AF849" s="17" t="s">
        <v>4220</v>
      </c>
    </row>
    <row r="850" spans="1:32" ht="30" x14ac:dyDescent="0.25">
      <c r="A850">
        <v>2026</v>
      </c>
      <c r="B850" s="12">
        <v>46082</v>
      </c>
      <c r="C850" s="12">
        <v>46112</v>
      </c>
      <c r="D850" t="s">
        <v>88</v>
      </c>
      <c r="E850" t="s">
        <v>3670</v>
      </c>
      <c r="F850" s="5" t="s">
        <v>3852</v>
      </c>
      <c r="G850" t="s">
        <v>1512</v>
      </c>
      <c r="H850" t="s">
        <v>295</v>
      </c>
      <c r="I850" t="s">
        <v>1513</v>
      </c>
      <c r="J850" t="s">
        <v>1514</v>
      </c>
      <c r="K850" t="s">
        <v>216</v>
      </c>
      <c r="L850" t="s">
        <v>91</v>
      </c>
      <c r="M850" s="3">
        <v>22500</v>
      </c>
      <c r="N850" s="4" t="s">
        <v>3358</v>
      </c>
      <c r="O850" s="3">
        <v>18682</v>
      </c>
      <c r="P850" s="4" t="s">
        <v>3358</v>
      </c>
      <c r="Q850" s="5"/>
      <c r="R850" s="5"/>
      <c r="S850" s="5"/>
      <c r="U850">
        <v>26663</v>
      </c>
      <c r="V850">
        <v>26663</v>
      </c>
      <c r="W850" s="5"/>
      <c r="X850" s="5"/>
      <c r="Z850" s="5"/>
      <c r="AA850" s="5"/>
      <c r="AB850" s="5"/>
      <c r="AC850" s="5"/>
      <c r="AD850" s="5" t="s">
        <v>3359</v>
      </c>
      <c r="AE850" s="15">
        <v>46112</v>
      </c>
      <c r="AF850" s="17" t="s">
        <v>4220</v>
      </c>
    </row>
    <row r="851" spans="1:32" ht="30" x14ac:dyDescent="0.25">
      <c r="A851">
        <v>2026</v>
      </c>
      <c r="B851" s="12">
        <v>46082</v>
      </c>
      <c r="C851" s="12">
        <v>46112</v>
      </c>
      <c r="D851" t="s">
        <v>88</v>
      </c>
      <c r="E851" t="s">
        <v>3670</v>
      </c>
      <c r="F851" s="5" t="s">
        <v>3720</v>
      </c>
      <c r="G851" t="s">
        <v>1202</v>
      </c>
      <c r="H851" t="s">
        <v>806</v>
      </c>
      <c r="I851" t="s">
        <v>1515</v>
      </c>
      <c r="J851" t="s">
        <v>235</v>
      </c>
      <c r="K851" t="s">
        <v>272</v>
      </c>
      <c r="L851" t="s">
        <v>92</v>
      </c>
      <c r="M851" s="3">
        <v>15000</v>
      </c>
      <c r="N851" s="4" t="s">
        <v>3358</v>
      </c>
      <c r="O851" s="3">
        <v>12798</v>
      </c>
      <c r="P851" s="4" t="s">
        <v>3358</v>
      </c>
      <c r="Q851" s="5"/>
      <c r="R851" s="5"/>
      <c r="S851" s="5"/>
      <c r="U851">
        <v>26721</v>
      </c>
      <c r="V851">
        <v>26721</v>
      </c>
      <c r="W851" s="5"/>
      <c r="X851" s="5"/>
      <c r="Z851" s="5"/>
      <c r="AA851" s="5"/>
      <c r="AB851" s="5"/>
      <c r="AC851" s="5"/>
      <c r="AD851" s="5" t="s">
        <v>3359</v>
      </c>
      <c r="AE851" s="15">
        <v>46112</v>
      </c>
      <c r="AF851" s="17" t="s">
        <v>4220</v>
      </c>
    </row>
    <row r="852" spans="1:32" ht="30" x14ac:dyDescent="0.25">
      <c r="A852">
        <v>2026</v>
      </c>
      <c r="B852" s="12">
        <v>46082</v>
      </c>
      <c r="C852" s="12">
        <v>46112</v>
      </c>
      <c r="D852" t="s">
        <v>88</v>
      </c>
      <c r="E852" t="s">
        <v>3670</v>
      </c>
      <c r="F852" s="5" t="s">
        <v>588</v>
      </c>
      <c r="G852" t="s">
        <v>589</v>
      </c>
      <c r="H852" t="s">
        <v>328</v>
      </c>
      <c r="I852" t="s">
        <v>1516</v>
      </c>
      <c r="J852" t="s">
        <v>1011</v>
      </c>
      <c r="K852" t="s">
        <v>587</v>
      </c>
      <c r="L852" t="s">
        <v>92</v>
      </c>
      <c r="M852" s="3">
        <v>13000</v>
      </c>
      <c r="N852" s="4" t="s">
        <v>3358</v>
      </c>
      <c r="O852" s="3">
        <v>11364</v>
      </c>
      <c r="P852" s="4" t="s">
        <v>3358</v>
      </c>
      <c r="Q852" s="5"/>
      <c r="R852" s="5"/>
      <c r="S852" s="5"/>
      <c r="U852">
        <v>26745</v>
      </c>
      <c r="V852">
        <v>26745</v>
      </c>
      <c r="W852" s="5"/>
      <c r="X852" s="5"/>
      <c r="Z852" s="5"/>
      <c r="AA852" s="5"/>
      <c r="AB852" s="5"/>
      <c r="AC852" s="5"/>
      <c r="AD852" s="5" t="s">
        <v>3359</v>
      </c>
      <c r="AE852" s="15">
        <v>46112</v>
      </c>
      <c r="AF852" s="17" t="s">
        <v>4220</v>
      </c>
    </row>
    <row r="853" spans="1:32" ht="30" x14ac:dyDescent="0.25">
      <c r="A853">
        <v>2026</v>
      </c>
      <c r="B853" s="12">
        <v>46082</v>
      </c>
      <c r="C853" s="12">
        <v>46112</v>
      </c>
      <c r="D853" t="s">
        <v>88</v>
      </c>
      <c r="E853" t="s">
        <v>3670</v>
      </c>
      <c r="F853" s="5" t="s">
        <v>737</v>
      </c>
      <c r="G853" t="s">
        <v>737</v>
      </c>
      <c r="H853" t="s">
        <v>241</v>
      </c>
      <c r="I853" t="s">
        <v>227</v>
      </c>
      <c r="J853" t="s">
        <v>394</v>
      </c>
      <c r="K853" t="s">
        <v>239</v>
      </c>
      <c r="L853" t="s">
        <v>91</v>
      </c>
      <c r="M853" s="3">
        <v>12100</v>
      </c>
      <c r="N853" s="4" t="s">
        <v>3358</v>
      </c>
      <c r="O853" s="3">
        <v>10582</v>
      </c>
      <c r="P853" s="4" t="s">
        <v>3358</v>
      </c>
      <c r="Q853" s="5"/>
      <c r="R853" s="5"/>
      <c r="S853" s="5"/>
      <c r="U853">
        <v>26752</v>
      </c>
      <c r="V853">
        <v>26752</v>
      </c>
      <c r="W853" s="5"/>
      <c r="X853" s="5"/>
      <c r="Z853" s="5"/>
      <c r="AA853" s="5"/>
      <c r="AB853" s="5"/>
      <c r="AC853" s="5"/>
      <c r="AD853" s="5" t="s">
        <v>3359</v>
      </c>
      <c r="AE853" s="15">
        <v>46112</v>
      </c>
      <c r="AF853" s="17" t="s">
        <v>4220</v>
      </c>
    </row>
    <row r="854" spans="1:32" ht="30" x14ac:dyDescent="0.25">
      <c r="A854">
        <v>2026</v>
      </c>
      <c r="B854" s="12">
        <v>46082</v>
      </c>
      <c r="C854" s="12">
        <v>46112</v>
      </c>
      <c r="D854" t="s">
        <v>88</v>
      </c>
      <c r="E854" t="s">
        <v>3670</v>
      </c>
      <c r="F854" s="5" t="s">
        <v>1517</v>
      </c>
      <c r="G854" t="s">
        <v>1517</v>
      </c>
      <c r="H854" t="s">
        <v>241</v>
      </c>
      <c r="I854" t="s">
        <v>549</v>
      </c>
      <c r="J854" t="s">
        <v>223</v>
      </c>
      <c r="K854" t="s">
        <v>890</v>
      </c>
      <c r="L854" t="s">
        <v>91</v>
      </c>
      <c r="M854" s="3">
        <v>11550</v>
      </c>
      <c r="N854" s="4" t="s">
        <v>3358</v>
      </c>
      <c r="O854" s="3">
        <v>10127</v>
      </c>
      <c r="P854" s="4" t="s">
        <v>3358</v>
      </c>
      <c r="Q854" s="5"/>
      <c r="R854" s="5"/>
      <c r="S854" s="5"/>
      <c r="U854">
        <v>26753</v>
      </c>
      <c r="V854">
        <v>26753</v>
      </c>
      <c r="W854" s="5"/>
      <c r="X854" s="5"/>
      <c r="Z854" s="5"/>
      <c r="AA854" s="5"/>
      <c r="AB854" s="5"/>
      <c r="AC854" s="5"/>
      <c r="AD854" s="5" t="s">
        <v>3359</v>
      </c>
      <c r="AE854" s="15">
        <v>46112</v>
      </c>
      <c r="AF854" s="17" t="s">
        <v>4220</v>
      </c>
    </row>
    <row r="855" spans="1:32" ht="30" x14ac:dyDescent="0.25">
      <c r="A855">
        <v>2026</v>
      </c>
      <c r="B855" s="12">
        <v>46082</v>
      </c>
      <c r="C855" s="12">
        <v>46112</v>
      </c>
      <c r="D855" t="s">
        <v>88</v>
      </c>
      <c r="E855" t="s">
        <v>3670</v>
      </c>
      <c r="F855" s="5" t="s">
        <v>212</v>
      </c>
      <c r="G855" t="s">
        <v>212</v>
      </c>
      <c r="H855" t="s">
        <v>270</v>
      </c>
      <c r="I855" t="s">
        <v>1518</v>
      </c>
      <c r="J855" t="s">
        <v>472</v>
      </c>
      <c r="K855" t="s">
        <v>223</v>
      </c>
      <c r="L855" t="s">
        <v>92</v>
      </c>
      <c r="M855" s="3">
        <v>12100</v>
      </c>
      <c r="N855" s="4" t="s">
        <v>3358</v>
      </c>
      <c r="O855" s="3">
        <v>10582</v>
      </c>
      <c r="P855" s="4" t="s">
        <v>3358</v>
      </c>
      <c r="Q855" s="5"/>
      <c r="R855" s="5"/>
      <c r="S855" s="5"/>
      <c r="U855">
        <v>26792</v>
      </c>
      <c r="V855">
        <v>26792</v>
      </c>
      <c r="W855" s="5"/>
      <c r="X855" s="5"/>
      <c r="Z855" s="5"/>
      <c r="AA855" s="5"/>
      <c r="AB855" s="5"/>
      <c r="AC855" s="5"/>
      <c r="AD855" s="5" t="s">
        <v>3359</v>
      </c>
      <c r="AE855" s="15">
        <v>46112</v>
      </c>
      <c r="AF855" s="17" t="s">
        <v>4220</v>
      </c>
    </row>
    <row r="856" spans="1:32" ht="30" x14ac:dyDescent="0.25">
      <c r="A856">
        <v>2026</v>
      </c>
      <c r="B856" s="12">
        <v>46082</v>
      </c>
      <c r="C856" s="12">
        <v>46112</v>
      </c>
      <c r="D856" t="s">
        <v>88</v>
      </c>
      <c r="E856" t="s">
        <v>3670</v>
      </c>
      <c r="F856" s="5" t="s">
        <v>321</v>
      </c>
      <c r="G856" t="s">
        <v>321</v>
      </c>
      <c r="H856" t="s">
        <v>241</v>
      </c>
      <c r="I856" t="s">
        <v>1519</v>
      </c>
      <c r="J856" t="s">
        <v>536</v>
      </c>
      <c r="K856" t="s">
        <v>720</v>
      </c>
      <c r="L856" t="s">
        <v>92</v>
      </c>
      <c r="M856" s="3">
        <v>10010</v>
      </c>
      <c r="N856" s="4" t="s">
        <v>3358</v>
      </c>
      <c r="O856" s="3">
        <v>9229</v>
      </c>
      <c r="P856" s="4" t="s">
        <v>3358</v>
      </c>
      <c r="Q856" s="5"/>
      <c r="R856" s="5"/>
      <c r="S856" s="5"/>
      <c r="U856">
        <v>26799</v>
      </c>
      <c r="V856">
        <v>26799</v>
      </c>
      <c r="W856" s="5"/>
      <c r="X856" s="5"/>
      <c r="Z856" s="5"/>
      <c r="AA856" s="5"/>
      <c r="AB856" s="5"/>
      <c r="AC856" s="5"/>
      <c r="AD856" s="5" t="s">
        <v>3359</v>
      </c>
      <c r="AE856" s="15">
        <v>46112</v>
      </c>
      <c r="AF856" s="17" t="s">
        <v>4220</v>
      </c>
    </row>
    <row r="857" spans="1:32" ht="30" x14ac:dyDescent="0.25">
      <c r="A857">
        <v>2026</v>
      </c>
      <c r="B857" s="12">
        <v>46082</v>
      </c>
      <c r="C857" s="12">
        <v>46112</v>
      </c>
      <c r="D857" t="s">
        <v>88</v>
      </c>
      <c r="E857" t="s">
        <v>3670</v>
      </c>
      <c r="F857" s="5" t="s">
        <v>321</v>
      </c>
      <c r="G857" t="s">
        <v>321</v>
      </c>
      <c r="H857" t="s">
        <v>241</v>
      </c>
      <c r="I857" t="s">
        <v>1520</v>
      </c>
      <c r="J857" t="s">
        <v>607</v>
      </c>
      <c r="K857" t="s">
        <v>578</v>
      </c>
      <c r="L857" t="s">
        <v>91</v>
      </c>
      <c r="M857" s="3">
        <v>9900</v>
      </c>
      <c r="N857" s="4" t="s">
        <v>3358</v>
      </c>
      <c r="O857" s="3">
        <v>9261</v>
      </c>
      <c r="P857" s="4" t="s">
        <v>3358</v>
      </c>
      <c r="Q857" s="5"/>
      <c r="R857" s="5"/>
      <c r="S857" s="5"/>
      <c r="U857">
        <v>26800</v>
      </c>
      <c r="V857">
        <v>26800</v>
      </c>
      <c r="W857" s="5"/>
      <c r="X857" s="5"/>
      <c r="Z857" s="5"/>
      <c r="AA857" s="5"/>
      <c r="AB857" s="5"/>
      <c r="AC857" s="5"/>
      <c r="AD857" s="5" t="s">
        <v>3359</v>
      </c>
      <c r="AE857" s="15">
        <v>46112</v>
      </c>
      <c r="AF857" s="17" t="s">
        <v>4220</v>
      </c>
    </row>
    <row r="858" spans="1:32" ht="30" x14ac:dyDescent="0.25">
      <c r="A858">
        <v>2026</v>
      </c>
      <c r="B858" s="12">
        <v>46082</v>
      </c>
      <c r="C858" s="12">
        <v>46112</v>
      </c>
      <c r="D858" t="s">
        <v>88</v>
      </c>
      <c r="E858" t="s">
        <v>3670</v>
      </c>
      <c r="F858" s="5" t="s">
        <v>3711</v>
      </c>
      <c r="G858" t="s">
        <v>265</v>
      </c>
      <c r="H858" t="s">
        <v>241</v>
      </c>
      <c r="I858" t="s">
        <v>368</v>
      </c>
      <c r="J858" t="s">
        <v>1521</v>
      </c>
      <c r="K858" t="s">
        <v>237</v>
      </c>
      <c r="L858" t="s">
        <v>91</v>
      </c>
      <c r="M858" s="3">
        <v>19470</v>
      </c>
      <c r="N858" s="4" t="s">
        <v>3358</v>
      </c>
      <c r="O858" s="3">
        <v>16400</v>
      </c>
      <c r="P858" s="4" t="s">
        <v>3358</v>
      </c>
      <c r="Q858" s="5"/>
      <c r="R858" s="5"/>
      <c r="S858" s="5"/>
      <c r="U858">
        <v>26808</v>
      </c>
      <c r="V858">
        <v>26808</v>
      </c>
      <c r="W858" s="5"/>
      <c r="X858" s="5"/>
      <c r="Z858" s="5"/>
      <c r="AA858" s="5"/>
      <c r="AB858" s="5"/>
      <c r="AC858" s="5"/>
      <c r="AD858" s="5" t="s">
        <v>3359</v>
      </c>
      <c r="AE858" s="15">
        <v>46112</v>
      </c>
      <c r="AF858" s="17" t="s">
        <v>4220</v>
      </c>
    </row>
    <row r="859" spans="1:32" ht="30" x14ac:dyDescent="0.25">
      <c r="A859">
        <v>2026</v>
      </c>
      <c r="B859" s="12">
        <v>46082</v>
      </c>
      <c r="C859" s="12">
        <v>46112</v>
      </c>
      <c r="D859" t="s">
        <v>88</v>
      </c>
      <c r="E859" t="s">
        <v>3670</v>
      </c>
      <c r="F859" s="5" t="s">
        <v>3475</v>
      </c>
      <c r="G859" t="s">
        <v>3475</v>
      </c>
      <c r="H859" t="s">
        <v>328</v>
      </c>
      <c r="I859" t="s">
        <v>1141</v>
      </c>
      <c r="J859" t="s">
        <v>596</v>
      </c>
      <c r="K859" t="s">
        <v>768</v>
      </c>
      <c r="L859" t="s">
        <v>91</v>
      </c>
      <c r="M859" s="3">
        <v>18000</v>
      </c>
      <c r="N859" s="4" t="s">
        <v>3358</v>
      </c>
      <c r="O859" s="3">
        <v>15244</v>
      </c>
      <c r="P859" s="4" t="s">
        <v>3358</v>
      </c>
      <c r="Q859" s="5"/>
      <c r="R859" s="5"/>
      <c r="S859" s="5"/>
      <c r="U859">
        <v>26814</v>
      </c>
      <c r="V859">
        <v>26814</v>
      </c>
      <c r="W859" s="5"/>
      <c r="X859" s="5"/>
      <c r="Z859" s="5"/>
      <c r="AA859" s="5"/>
      <c r="AB859" s="5"/>
      <c r="AC859" s="5"/>
      <c r="AD859" s="5" t="s">
        <v>3359</v>
      </c>
      <c r="AE859" s="15">
        <v>46112</v>
      </c>
      <c r="AF859" s="17" t="s">
        <v>4220</v>
      </c>
    </row>
    <row r="860" spans="1:32" ht="30" x14ac:dyDescent="0.25">
      <c r="A860">
        <v>2026</v>
      </c>
      <c r="B860" s="12">
        <v>46082</v>
      </c>
      <c r="C860" s="12">
        <v>46112</v>
      </c>
      <c r="D860" t="s">
        <v>88</v>
      </c>
      <c r="E860" t="s">
        <v>3670</v>
      </c>
      <c r="F860" s="5" t="s">
        <v>3766</v>
      </c>
      <c r="G860" t="s">
        <v>723</v>
      </c>
      <c r="H860" t="s">
        <v>226</v>
      </c>
      <c r="I860" t="s">
        <v>1522</v>
      </c>
      <c r="J860" t="s">
        <v>985</v>
      </c>
      <c r="K860" t="s">
        <v>381</v>
      </c>
      <c r="L860" t="s">
        <v>92</v>
      </c>
      <c r="M860" s="3">
        <v>9900</v>
      </c>
      <c r="N860" s="4" t="s">
        <v>3358</v>
      </c>
      <c r="O860" s="3">
        <v>9261</v>
      </c>
      <c r="P860" s="4" t="s">
        <v>3358</v>
      </c>
      <c r="Q860" s="5"/>
      <c r="R860" s="5"/>
      <c r="S860" s="5"/>
      <c r="U860">
        <v>26914</v>
      </c>
      <c r="V860">
        <v>26914</v>
      </c>
      <c r="W860" s="5"/>
      <c r="X860" s="5"/>
      <c r="Z860" s="5"/>
      <c r="AA860" s="5"/>
      <c r="AB860" s="5"/>
      <c r="AC860" s="5"/>
      <c r="AD860" s="5" t="s">
        <v>3359</v>
      </c>
      <c r="AE860" s="15">
        <v>46112</v>
      </c>
      <c r="AF860" s="17" t="s">
        <v>4220</v>
      </c>
    </row>
    <row r="861" spans="1:32" ht="30" x14ac:dyDescent="0.25">
      <c r="A861">
        <v>2026</v>
      </c>
      <c r="B861" s="12">
        <v>46082</v>
      </c>
      <c r="C861" s="12">
        <v>46112</v>
      </c>
      <c r="D861" t="s">
        <v>88</v>
      </c>
      <c r="E861" t="s">
        <v>3670</v>
      </c>
      <c r="F861" s="5" t="s">
        <v>3818</v>
      </c>
      <c r="G861" t="s">
        <v>1200</v>
      </c>
      <c r="H861" t="s">
        <v>226</v>
      </c>
      <c r="I861" t="s">
        <v>1523</v>
      </c>
      <c r="J861" t="s">
        <v>303</v>
      </c>
      <c r="K861" t="s">
        <v>889</v>
      </c>
      <c r="L861" t="s">
        <v>91</v>
      </c>
      <c r="M861" s="3">
        <v>10450</v>
      </c>
      <c r="N861" s="4" t="s">
        <v>3358</v>
      </c>
      <c r="O861" s="3">
        <v>9147</v>
      </c>
      <c r="P861" s="4" t="s">
        <v>3358</v>
      </c>
      <c r="Q861" s="5"/>
      <c r="R861" s="5"/>
      <c r="S861" s="5"/>
      <c r="U861">
        <v>26915</v>
      </c>
      <c r="V861">
        <v>26915</v>
      </c>
      <c r="W861" s="5"/>
      <c r="X861" s="5"/>
      <c r="Z861" s="5"/>
      <c r="AA861" s="5"/>
      <c r="AB861" s="5"/>
      <c r="AC861" s="5"/>
      <c r="AD861" s="5" t="s">
        <v>3359</v>
      </c>
      <c r="AE861" s="15">
        <v>46112</v>
      </c>
      <c r="AF861" s="17" t="s">
        <v>4220</v>
      </c>
    </row>
    <row r="862" spans="1:32" ht="30" x14ac:dyDescent="0.25">
      <c r="A862">
        <v>2026</v>
      </c>
      <c r="B862" s="12">
        <v>46082</v>
      </c>
      <c r="C862" s="12">
        <v>46112</v>
      </c>
      <c r="D862" t="s">
        <v>88</v>
      </c>
      <c r="E862" t="s">
        <v>3670</v>
      </c>
      <c r="F862" s="5" t="s">
        <v>212</v>
      </c>
      <c r="G862" t="s">
        <v>212</v>
      </c>
      <c r="H862" t="s">
        <v>295</v>
      </c>
      <c r="I862" t="s">
        <v>1524</v>
      </c>
      <c r="J862" t="s">
        <v>540</v>
      </c>
      <c r="K862" t="s">
        <v>649</v>
      </c>
      <c r="L862" t="s">
        <v>92</v>
      </c>
      <c r="M862" s="3">
        <v>12100</v>
      </c>
      <c r="N862" s="4" t="s">
        <v>3358</v>
      </c>
      <c r="O862" s="3">
        <v>10582</v>
      </c>
      <c r="P862" s="4" t="s">
        <v>3358</v>
      </c>
      <c r="Q862" s="5"/>
      <c r="R862" s="5"/>
      <c r="S862" s="5"/>
      <c r="U862">
        <v>26916</v>
      </c>
      <c r="V862">
        <v>26916</v>
      </c>
      <c r="W862" s="5"/>
      <c r="X862" s="5"/>
      <c r="Z862" s="5"/>
      <c r="AA862" s="5"/>
      <c r="AB862" s="5"/>
      <c r="AC862" s="5"/>
      <c r="AD862" s="5" t="s">
        <v>3359</v>
      </c>
      <c r="AE862" s="15">
        <v>46112</v>
      </c>
      <c r="AF862" s="17" t="s">
        <v>4220</v>
      </c>
    </row>
    <row r="863" spans="1:32" ht="30" x14ac:dyDescent="0.25">
      <c r="A863">
        <v>2026</v>
      </c>
      <c r="B863" s="12">
        <v>46082</v>
      </c>
      <c r="C863" s="12">
        <v>46112</v>
      </c>
      <c r="D863" t="s">
        <v>88</v>
      </c>
      <c r="E863" t="s">
        <v>3670</v>
      </c>
      <c r="F863" s="5" t="s">
        <v>3853</v>
      </c>
      <c r="G863" t="s">
        <v>1525</v>
      </c>
      <c r="H863" t="s">
        <v>328</v>
      </c>
      <c r="I863" t="s">
        <v>1526</v>
      </c>
      <c r="J863" t="s">
        <v>685</v>
      </c>
      <c r="K863" t="s">
        <v>565</v>
      </c>
      <c r="L863" t="s">
        <v>92</v>
      </c>
      <c r="M863" s="3">
        <v>19800</v>
      </c>
      <c r="N863" s="4" t="s">
        <v>3358</v>
      </c>
      <c r="O863" s="3">
        <v>16660</v>
      </c>
      <c r="P863" s="4" t="s">
        <v>3358</v>
      </c>
      <c r="Q863" s="5"/>
      <c r="R863" s="5"/>
      <c r="S863" s="5"/>
      <c r="U863">
        <v>26917</v>
      </c>
      <c r="V863">
        <v>26917</v>
      </c>
      <c r="W863" s="5"/>
      <c r="X863" s="5"/>
      <c r="Z863" s="5"/>
      <c r="AA863" s="5"/>
      <c r="AB863" s="5"/>
      <c r="AC863" s="5"/>
      <c r="AD863" s="5" t="s">
        <v>3359</v>
      </c>
      <c r="AE863" s="15">
        <v>46112</v>
      </c>
      <c r="AF863" s="17" t="s">
        <v>4220</v>
      </c>
    </row>
    <row r="864" spans="1:32" ht="30" x14ac:dyDescent="0.25">
      <c r="A864">
        <v>2026</v>
      </c>
      <c r="B864" s="12">
        <v>46082</v>
      </c>
      <c r="C864" s="12">
        <v>46112</v>
      </c>
      <c r="D864" t="s">
        <v>88</v>
      </c>
      <c r="E864" t="s">
        <v>3670</v>
      </c>
      <c r="F864" s="5" t="s">
        <v>592</v>
      </c>
      <c r="G864" t="s">
        <v>592</v>
      </c>
      <c r="H864" t="s">
        <v>328</v>
      </c>
      <c r="I864" t="s">
        <v>1527</v>
      </c>
      <c r="J864" t="s">
        <v>263</v>
      </c>
      <c r="K864" t="s">
        <v>272</v>
      </c>
      <c r="L864" t="s">
        <v>92</v>
      </c>
      <c r="M864" s="3">
        <v>13000</v>
      </c>
      <c r="N864" s="4" t="s">
        <v>3358</v>
      </c>
      <c r="O864" s="3">
        <v>11364</v>
      </c>
      <c r="P864" s="4" t="s">
        <v>3358</v>
      </c>
      <c r="Q864" s="5"/>
      <c r="R864" s="5"/>
      <c r="S864" s="5"/>
      <c r="U864">
        <v>26920</v>
      </c>
      <c r="V864">
        <v>26920</v>
      </c>
      <c r="W864" s="5"/>
      <c r="X864" s="5"/>
      <c r="Z864" s="5"/>
      <c r="AA864" s="5"/>
      <c r="AB864" s="5"/>
      <c r="AC864" s="5"/>
      <c r="AD864" s="5" t="s">
        <v>3359</v>
      </c>
      <c r="AE864" s="15">
        <v>46112</v>
      </c>
      <c r="AF864" s="17" t="s">
        <v>4220</v>
      </c>
    </row>
    <row r="865" spans="1:32" ht="30" x14ac:dyDescent="0.25">
      <c r="A865">
        <v>2026</v>
      </c>
      <c r="B865" s="12">
        <v>46082</v>
      </c>
      <c r="C865" s="12">
        <v>46112</v>
      </c>
      <c r="D865" t="s">
        <v>88</v>
      </c>
      <c r="E865" t="s">
        <v>217</v>
      </c>
      <c r="F865" s="5" t="s">
        <v>3854</v>
      </c>
      <c r="G865" t="s">
        <v>1528</v>
      </c>
      <c r="H865" t="s">
        <v>328</v>
      </c>
      <c r="I865" t="s">
        <v>1529</v>
      </c>
      <c r="J865" t="s">
        <v>376</v>
      </c>
      <c r="K865" t="s">
        <v>540</v>
      </c>
      <c r="L865" t="s">
        <v>91</v>
      </c>
      <c r="M865" s="3">
        <v>15400</v>
      </c>
      <c r="N865" s="4" t="s">
        <v>3358</v>
      </c>
      <c r="O865" s="3">
        <v>13126</v>
      </c>
      <c r="P865" s="4" t="s">
        <v>3358</v>
      </c>
      <c r="Q865" s="5"/>
      <c r="R865" s="5"/>
      <c r="S865" s="5"/>
      <c r="U865">
        <v>26933</v>
      </c>
      <c r="V865">
        <v>26933</v>
      </c>
      <c r="W865" s="5"/>
      <c r="X865" s="5"/>
      <c r="Z865" s="5"/>
      <c r="AA865" s="5"/>
      <c r="AB865" s="5"/>
      <c r="AC865" s="5"/>
      <c r="AD865" s="5" t="s">
        <v>3359</v>
      </c>
      <c r="AE865" s="15">
        <v>46112</v>
      </c>
      <c r="AF865" s="17" t="s">
        <v>4220</v>
      </c>
    </row>
    <row r="866" spans="1:32" ht="30" x14ac:dyDescent="0.25">
      <c r="A866">
        <v>2026</v>
      </c>
      <c r="B866" s="12">
        <v>46082</v>
      </c>
      <c r="C866" s="12">
        <v>46112</v>
      </c>
      <c r="D866" t="s">
        <v>88</v>
      </c>
      <c r="E866" t="s">
        <v>3670</v>
      </c>
      <c r="F866" s="5" t="s">
        <v>3718</v>
      </c>
      <c r="G866" t="s">
        <v>307</v>
      </c>
      <c r="H866" t="s">
        <v>241</v>
      </c>
      <c r="I866" t="s">
        <v>1530</v>
      </c>
      <c r="J866" t="s">
        <v>1531</v>
      </c>
      <c r="K866" t="s">
        <v>571</v>
      </c>
      <c r="L866" t="s">
        <v>91</v>
      </c>
      <c r="M866" s="3">
        <v>10450</v>
      </c>
      <c r="N866" s="4" t="s">
        <v>3358</v>
      </c>
      <c r="O866" s="3">
        <v>9147</v>
      </c>
      <c r="P866" s="4" t="s">
        <v>3358</v>
      </c>
      <c r="Q866" s="5"/>
      <c r="R866" s="5"/>
      <c r="S866" s="5"/>
      <c r="U866">
        <v>26937</v>
      </c>
      <c r="V866">
        <v>26937</v>
      </c>
      <c r="W866" s="5"/>
      <c r="X866" s="5"/>
      <c r="Z866" s="5"/>
      <c r="AA866" s="5"/>
      <c r="AB866" s="5"/>
      <c r="AC866" s="5"/>
      <c r="AD866" s="5" t="s">
        <v>3359</v>
      </c>
      <c r="AE866" s="15">
        <v>46112</v>
      </c>
      <c r="AF866" s="17" t="s">
        <v>4220</v>
      </c>
    </row>
    <row r="867" spans="1:32" ht="30" x14ac:dyDescent="0.25">
      <c r="A867">
        <v>2026</v>
      </c>
      <c r="B867" s="12">
        <v>46082</v>
      </c>
      <c r="C867" s="12">
        <v>46112</v>
      </c>
      <c r="D867" t="s">
        <v>88</v>
      </c>
      <c r="E867" t="s">
        <v>3670</v>
      </c>
      <c r="F867" s="5" t="s">
        <v>273</v>
      </c>
      <c r="G867" t="s">
        <v>273</v>
      </c>
      <c r="H867" t="s">
        <v>241</v>
      </c>
      <c r="I867" t="s">
        <v>1532</v>
      </c>
      <c r="J867" t="s">
        <v>1533</v>
      </c>
      <c r="K867" t="s">
        <v>232</v>
      </c>
      <c r="L867" t="s">
        <v>91</v>
      </c>
      <c r="M867" s="3">
        <v>10450</v>
      </c>
      <c r="N867" s="4" t="s">
        <v>3358</v>
      </c>
      <c r="O867" s="3">
        <v>9147</v>
      </c>
      <c r="P867" s="4" t="s">
        <v>3358</v>
      </c>
      <c r="Q867" s="5"/>
      <c r="R867" s="5"/>
      <c r="S867" s="5"/>
      <c r="U867">
        <v>26938</v>
      </c>
      <c r="V867">
        <v>26938</v>
      </c>
      <c r="W867" s="5"/>
      <c r="X867" s="5"/>
      <c r="Z867" s="5"/>
      <c r="AA867" s="5"/>
      <c r="AB867" s="5"/>
      <c r="AC867" s="5"/>
      <c r="AD867" s="5" t="s">
        <v>3359</v>
      </c>
      <c r="AE867" s="15">
        <v>46112</v>
      </c>
      <c r="AF867" s="17" t="s">
        <v>4220</v>
      </c>
    </row>
    <row r="868" spans="1:32" ht="30" x14ac:dyDescent="0.25">
      <c r="A868">
        <v>2026</v>
      </c>
      <c r="B868" s="12">
        <v>46082</v>
      </c>
      <c r="C868" s="12">
        <v>46112</v>
      </c>
      <c r="D868" t="s">
        <v>88</v>
      </c>
      <c r="E868" t="s">
        <v>3670</v>
      </c>
      <c r="F868" s="5" t="s">
        <v>3718</v>
      </c>
      <c r="G868" t="s">
        <v>778</v>
      </c>
      <c r="H868" t="s">
        <v>241</v>
      </c>
      <c r="I868" t="s">
        <v>1534</v>
      </c>
      <c r="J868" t="s">
        <v>216</v>
      </c>
      <c r="K868" t="s">
        <v>326</v>
      </c>
      <c r="L868" t="s">
        <v>92</v>
      </c>
      <c r="M868" s="3">
        <v>12000</v>
      </c>
      <c r="N868" s="4" t="s">
        <v>3358</v>
      </c>
      <c r="O868" s="3">
        <v>10529</v>
      </c>
      <c r="P868" s="4" t="s">
        <v>3358</v>
      </c>
      <c r="Q868" s="5"/>
      <c r="R868" s="5"/>
      <c r="S868" s="5"/>
      <c r="U868">
        <v>26940</v>
      </c>
      <c r="V868">
        <v>26940</v>
      </c>
      <c r="W868" s="5"/>
      <c r="X868" s="5"/>
      <c r="Z868" s="5"/>
      <c r="AA868" s="5"/>
      <c r="AB868" s="5"/>
      <c r="AC868" s="5"/>
      <c r="AD868" s="5" t="s">
        <v>3359</v>
      </c>
      <c r="AE868" s="15">
        <v>46112</v>
      </c>
      <c r="AF868" s="17" t="s">
        <v>4220</v>
      </c>
    </row>
    <row r="869" spans="1:32" ht="30" x14ac:dyDescent="0.25">
      <c r="A869">
        <v>2026</v>
      </c>
      <c r="B869" s="12">
        <v>46082</v>
      </c>
      <c r="C869" s="12">
        <v>46112</v>
      </c>
      <c r="D869" t="s">
        <v>88</v>
      </c>
      <c r="E869" t="s">
        <v>3670</v>
      </c>
      <c r="F869" s="5" t="s">
        <v>321</v>
      </c>
      <c r="G869" t="s">
        <v>321</v>
      </c>
      <c r="H869" t="s">
        <v>241</v>
      </c>
      <c r="I869" t="s">
        <v>1535</v>
      </c>
      <c r="J869" t="s">
        <v>243</v>
      </c>
      <c r="K869" t="s">
        <v>1536</v>
      </c>
      <c r="L869" t="s">
        <v>92</v>
      </c>
      <c r="M869" s="3">
        <v>9900</v>
      </c>
      <c r="N869" s="4" t="s">
        <v>3358</v>
      </c>
      <c r="O869" s="3">
        <v>9261</v>
      </c>
      <c r="P869" s="4" t="s">
        <v>3358</v>
      </c>
      <c r="Q869" s="5"/>
      <c r="R869" s="5"/>
      <c r="S869" s="5"/>
      <c r="U869">
        <v>26943</v>
      </c>
      <c r="V869">
        <v>26943</v>
      </c>
      <c r="W869" s="5"/>
      <c r="X869" s="5"/>
      <c r="Z869" s="5"/>
      <c r="AA869" s="5"/>
      <c r="AB869" s="5"/>
      <c r="AC869" s="5"/>
      <c r="AD869" s="5" t="s">
        <v>3359</v>
      </c>
      <c r="AE869" s="15">
        <v>46112</v>
      </c>
      <c r="AF869" s="17" t="s">
        <v>4220</v>
      </c>
    </row>
    <row r="870" spans="1:32" ht="30" x14ac:dyDescent="0.25">
      <c r="A870">
        <v>2026</v>
      </c>
      <c r="B870" s="12">
        <v>46082</v>
      </c>
      <c r="C870" s="12">
        <v>46112</v>
      </c>
      <c r="D870" t="s">
        <v>88</v>
      </c>
      <c r="E870" t="s">
        <v>3670</v>
      </c>
      <c r="F870" s="5" t="s">
        <v>321</v>
      </c>
      <c r="G870" t="s">
        <v>321</v>
      </c>
      <c r="H870" t="s">
        <v>241</v>
      </c>
      <c r="I870" t="s">
        <v>827</v>
      </c>
      <c r="J870" t="s">
        <v>394</v>
      </c>
      <c r="K870" t="s">
        <v>322</v>
      </c>
      <c r="L870" t="s">
        <v>91</v>
      </c>
      <c r="M870" s="3">
        <v>9900</v>
      </c>
      <c r="N870" s="4" t="s">
        <v>3358</v>
      </c>
      <c r="O870" s="3">
        <v>9261</v>
      </c>
      <c r="P870" s="4" t="s">
        <v>3358</v>
      </c>
      <c r="Q870" s="5"/>
      <c r="R870" s="5"/>
      <c r="S870" s="5"/>
      <c r="U870">
        <v>26944</v>
      </c>
      <c r="V870">
        <v>26944</v>
      </c>
      <c r="W870" s="5"/>
      <c r="X870" s="5"/>
      <c r="Z870" s="5"/>
      <c r="AA870" s="5"/>
      <c r="AB870" s="5"/>
      <c r="AC870" s="5"/>
      <c r="AD870" s="5" t="s">
        <v>3359</v>
      </c>
      <c r="AE870" s="15">
        <v>46112</v>
      </c>
      <c r="AF870" s="17" t="s">
        <v>4220</v>
      </c>
    </row>
    <row r="871" spans="1:32" ht="30" x14ac:dyDescent="0.25">
      <c r="A871">
        <v>2026</v>
      </c>
      <c r="B871" s="12">
        <v>46082</v>
      </c>
      <c r="C871" s="12">
        <v>46112</v>
      </c>
      <c r="D871" t="s">
        <v>88</v>
      </c>
      <c r="E871" t="s">
        <v>3670</v>
      </c>
      <c r="F871" s="5" t="s">
        <v>588</v>
      </c>
      <c r="G871" t="s">
        <v>589</v>
      </c>
      <c r="H871" t="s">
        <v>295</v>
      </c>
      <c r="I871" t="s">
        <v>1537</v>
      </c>
      <c r="J871" t="s">
        <v>994</v>
      </c>
      <c r="K871" t="s">
        <v>1538</v>
      </c>
      <c r="L871" t="s">
        <v>92</v>
      </c>
      <c r="M871" s="3">
        <v>9900</v>
      </c>
      <c r="N871" s="4" t="s">
        <v>3358</v>
      </c>
      <c r="O871" s="3">
        <v>9261</v>
      </c>
      <c r="P871" s="4" t="s">
        <v>3358</v>
      </c>
      <c r="Q871" s="5"/>
      <c r="R871" s="5"/>
      <c r="S871" s="5"/>
      <c r="U871">
        <v>26989</v>
      </c>
      <c r="V871">
        <v>26989</v>
      </c>
      <c r="W871" s="5"/>
      <c r="X871" s="5"/>
      <c r="Z871" s="5"/>
      <c r="AA871" s="5"/>
      <c r="AB871" s="5"/>
      <c r="AC871" s="5"/>
      <c r="AD871" s="5" t="s">
        <v>3359</v>
      </c>
      <c r="AE871" s="15">
        <v>46112</v>
      </c>
      <c r="AF871" s="17" t="s">
        <v>4220</v>
      </c>
    </row>
    <row r="872" spans="1:32" ht="30" x14ac:dyDescent="0.25">
      <c r="A872">
        <v>2026</v>
      </c>
      <c r="B872" s="12">
        <v>46082</v>
      </c>
      <c r="C872" s="12">
        <v>46112</v>
      </c>
      <c r="D872" t="s">
        <v>88</v>
      </c>
      <c r="E872" t="s">
        <v>3670</v>
      </c>
      <c r="F872" s="5" t="s">
        <v>588</v>
      </c>
      <c r="G872" t="s">
        <v>589</v>
      </c>
      <c r="H872" t="s">
        <v>328</v>
      </c>
      <c r="I872" t="s">
        <v>1539</v>
      </c>
      <c r="J872" t="s">
        <v>550</v>
      </c>
      <c r="K872" t="s">
        <v>845</v>
      </c>
      <c r="L872" t="s">
        <v>92</v>
      </c>
      <c r="M872" s="3">
        <v>13000</v>
      </c>
      <c r="N872" s="4" t="s">
        <v>3358</v>
      </c>
      <c r="O872" s="3">
        <v>11364</v>
      </c>
      <c r="P872" s="4" t="s">
        <v>3358</v>
      </c>
      <c r="Q872" s="5"/>
      <c r="R872" s="5"/>
      <c r="S872" s="5"/>
      <c r="U872">
        <v>26990</v>
      </c>
      <c r="V872">
        <v>26990</v>
      </c>
      <c r="W872" s="5"/>
      <c r="X872" s="5"/>
      <c r="Z872" s="5"/>
      <c r="AA872" s="5"/>
      <c r="AB872" s="5"/>
      <c r="AC872" s="5"/>
      <c r="AD872" s="5" t="s">
        <v>3359</v>
      </c>
      <c r="AE872" s="15">
        <v>46112</v>
      </c>
      <c r="AF872" s="17" t="s">
        <v>4220</v>
      </c>
    </row>
    <row r="873" spans="1:32" ht="30" x14ac:dyDescent="0.25">
      <c r="A873">
        <v>2026</v>
      </c>
      <c r="B873" s="12">
        <v>46082</v>
      </c>
      <c r="C873" s="12">
        <v>46112</v>
      </c>
      <c r="D873" t="s">
        <v>88</v>
      </c>
      <c r="E873" t="s">
        <v>3670</v>
      </c>
      <c r="F873" s="5" t="s">
        <v>2288</v>
      </c>
      <c r="G873" t="s">
        <v>2288</v>
      </c>
      <c r="H873" t="s">
        <v>213</v>
      </c>
      <c r="I873" t="s">
        <v>1540</v>
      </c>
      <c r="J873" t="s">
        <v>768</v>
      </c>
      <c r="K873" t="s">
        <v>1541</v>
      </c>
      <c r="L873" t="s">
        <v>92</v>
      </c>
      <c r="M873" s="3">
        <v>15000</v>
      </c>
      <c r="N873" s="4" t="s">
        <v>3358</v>
      </c>
      <c r="O873" s="3">
        <v>12798</v>
      </c>
      <c r="P873" s="4" t="s">
        <v>3358</v>
      </c>
      <c r="Q873" s="5"/>
      <c r="R873" s="5"/>
      <c r="S873" s="5"/>
      <c r="U873">
        <v>27036</v>
      </c>
      <c r="V873">
        <v>27036</v>
      </c>
      <c r="W873" s="5"/>
      <c r="X873" s="5"/>
      <c r="Z873" s="5"/>
      <c r="AA873" s="5"/>
      <c r="AB873" s="5"/>
      <c r="AC873" s="5"/>
      <c r="AD873" s="5" t="s">
        <v>3359</v>
      </c>
      <c r="AE873" s="15">
        <v>46112</v>
      </c>
      <c r="AF873" s="17" t="s">
        <v>4220</v>
      </c>
    </row>
    <row r="874" spans="1:32" ht="30" x14ac:dyDescent="0.25">
      <c r="A874">
        <v>2026</v>
      </c>
      <c r="B874" s="12">
        <v>46082</v>
      </c>
      <c r="C874" s="12">
        <v>46112</v>
      </c>
      <c r="D874" t="s">
        <v>88</v>
      </c>
      <c r="E874" t="s">
        <v>3670</v>
      </c>
      <c r="F874" s="5" t="s">
        <v>588</v>
      </c>
      <c r="G874" t="s">
        <v>589</v>
      </c>
      <c r="H874" t="s">
        <v>226</v>
      </c>
      <c r="I874" t="s">
        <v>1542</v>
      </c>
      <c r="J874" t="s">
        <v>259</v>
      </c>
      <c r="K874" t="s">
        <v>558</v>
      </c>
      <c r="L874" t="s">
        <v>92</v>
      </c>
      <c r="M874" s="3">
        <v>9900</v>
      </c>
      <c r="N874" s="4" t="s">
        <v>3358</v>
      </c>
      <c r="O874" s="3">
        <v>9261</v>
      </c>
      <c r="P874" s="4" t="s">
        <v>3358</v>
      </c>
      <c r="Q874" s="5"/>
      <c r="R874" s="5"/>
      <c r="S874" s="5"/>
      <c r="U874">
        <v>27043</v>
      </c>
      <c r="V874">
        <v>27043</v>
      </c>
      <c r="W874" s="5"/>
      <c r="X874" s="5"/>
      <c r="Z874" s="5"/>
      <c r="AA874" s="5"/>
      <c r="AB874" s="5"/>
      <c r="AC874" s="5"/>
      <c r="AD874" s="5" t="s">
        <v>3359</v>
      </c>
      <c r="AE874" s="15">
        <v>46112</v>
      </c>
      <c r="AF874" s="17" t="s">
        <v>4220</v>
      </c>
    </row>
    <row r="875" spans="1:32" ht="30" x14ac:dyDescent="0.25">
      <c r="A875">
        <v>2026</v>
      </c>
      <c r="B875" s="12">
        <v>46082</v>
      </c>
      <c r="C875" s="12">
        <v>46112</v>
      </c>
      <c r="D875" t="s">
        <v>88</v>
      </c>
      <c r="E875" t="s">
        <v>3670</v>
      </c>
      <c r="F875" s="5" t="s">
        <v>3752</v>
      </c>
      <c r="G875" t="s">
        <v>626</v>
      </c>
      <c r="H875" t="s">
        <v>295</v>
      </c>
      <c r="I875" t="s">
        <v>1543</v>
      </c>
      <c r="J875" t="s">
        <v>733</v>
      </c>
      <c r="K875" t="s">
        <v>1544</v>
      </c>
      <c r="L875" t="s">
        <v>92</v>
      </c>
      <c r="M875" s="3">
        <v>14000</v>
      </c>
      <c r="N875" s="4" t="s">
        <v>3358</v>
      </c>
      <c r="O875" s="3">
        <v>11811.33</v>
      </c>
      <c r="P875" s="4" t="s">
        <v>3358</v>
      </c>
      <c r="Q875" s="5"/>
      <c r="R875" s="5"/>
      <c r="S875" s="5"/>
      <c r="U875">
        <v>27046</v>
      </c>
      <c r="V875">
        <v>27046</v>
      </c>
      <c r="W875" s="5"/>
      <c r="X875" s="5"/>
      <c r="Z875" s="5"/>
      <c r="AA875" s="5"/>
      <c r="AB875" s="5"/>
      <c r="AC875" s="5"/>
      <c r="AD875" s="5" t="s">
        <v>3359</v>
      </c>
      <c r="AE875" s="15">
        <v>46112</v>
      </c>
      <c r="AF875" s="17" t="s">
        <v>4220</v>
      </c>
    </row>
    <row r="876" spans="1:32" ht="30" x14ac:dyDescent="0.25">
      <c r="A876">
        <v>2026</v>
      </c>
      <c r="B876" s="12">
        <v>46082</v>
      </c>
      <c r="C876" s="12">
        <v>46112</v>
      </c>
      <c r="D876" t="s">
        <v>88</v>
      </c>
      <c r="E876" t="s">
        <v>3670</v>
      </c>
      <c r="F876" s="5" t="s">
        <v>273</v>
      </c>
      <c r="G876" t="s">
        <v>273</v>
      </c>
      <c r="H876" t="s">
        <v>328</v>
      </c>
      <c r="I876" t="s">
        <v>477</v>
      </c>
      <c r="J876" t="s">
        <v>237</v>
      </c>
      <c r="K876" t="s">
        <v>607</v>
      </c>
      <c r="L876" t="s">
        <v>91</v>
      </c>
      <c r="M876" s="3">
        <v>13000</v>
      </c>
      <c r="N876" s="4" t="s">
        <v>3358</v>
      </c>
      <c r="O876" s="3">
        <v>11364</v>
      </c>
      <c r="P876" s="4" t="s">
        <v>3358</v>
      </c>
      <c r="Q876" s="5"/>
      <c r="R876" s="5"/>
      <c r="S876" s="5"/>
      <c r="U876">
        <v>27065</v>
      </c>
      <c r="V876">
        <v>27065</v>
      </c>
      <c r="W876" s="5"/>
      <c r="X876" s="5"/>
      <c r="Z876" s="5"/>
      <c r="AA876" s="5"/>
      <c r="AB876" s="5"/>
      <c r="AC876" s="5"/>
      <c r="AD876" s="5" t="s">
        <v>3359</v>
      </c>
      <c r="AE876" s="15">
        <v>46112</v>
      </c>
      <c r="AF876" s="17" t="s">
        <v>4220</v>
      </c>
    </row>
    <row r="877" spans="1:32" ht="30" x14ac:dyDescent="0.25">
      <c r="A877">
        <v>2026</v>
      </c>
      <c r="B877" s="12">
        <v>46082</v>
      </c>
      <c r="C877" s="12">
        <v>46112</v>
      </c>
      <c r="D877" t="s">
        <v>88</v>
      </c>
      <c r="E877" t="s">
        <v>3670</v>
      </c>
      <c r="F877" s="5" t="s">
        <v>1545</v>
      </c>
      <c r="G877" t="s">
        <v>1545</v>
      </c>
      <c r="H877" t="s">
        <v>226</v>
      </c>
      <c r="I877" t="s">
        <v>1546</v>
      </c>
      <c r="J877" t="s">
        <v>237</v>
      </c>
      <c r="K877" t="s">
        <v>553</v>
      </c>
      <c r="L877" t="s">
        <v>92</v>
      </c>
      <c r="M877" s="3">
        <v>28600</v>
      </c>
      <c r="N877" s="4" t="s">
        <v>3358</v>
      </c>
      <c r="O877" s="3">
        <v>23480</v>
      </c>
      <c r="P877" s="4" t="s">
        <v>3358</v>
      </c>
      <c r="Q877" s="5"/>
      <c r="R877" s="5"/>
      <c r="S877" s="5"/>
      <c r="U877">
        <v>27076</v>
      </c>
      <c r="V877">
        <v>27076</v>
      </c>
      <c r="W877" s="5"/>
      <c r="X877" s="5"/>
      <c r="Z877" s="5"/>
      <c r="AA877" s="5"/>
      <c r="AB877" s="5"/>
      <c r="AC877" s="5"/>
      <c r="AD877" s="5" t="s">
        <v>3359</v>
      </c>
      <c r="AE877" s="15">
        <v>46112</v>
      </c>
      <c r="AF877" s="17" t="s">
        <v>4220</v>
      </c>
    </row>
    <row r="878" spans="1:32" ht="30" x14ac:dyDescent="0.25">
      <c r="A878">
        <v>2026</v>
      </c>
      <c r="B878" s="12">
        <v>46082</v>
      </c>
      <c r="C878" s="12">
        <v>46112</v>
      </c>
      <c r="D878" t="s">
        <v>88</v>
      </c>
      <c r="E878" t="s">
        <v>3670</v>
      </c>
      <c r="F878" s="5" t="s">
        <v>3826</v>
      </c>
      <c r="G878" t="s">
        <v>1284</v>
      </c>
      <c r="H878" t="s">
        <v>328</v>
      </c>
      <c r="I878" t="s">
        <v>1083</v>
      </c>
      <c r="J878" t="s">
        <v>220</v>
      </c>
      <c r="K878" t="s">
        <v>220</v>
      </c>
      <c r="L878" t="s">
        <v>92</v>
      </c>
      <c r="M878" s="3">
        <v>13000</v>
      </c>
      <c r="N878" s="4" t="s">
        <v>3358</v>
      </c>
      <c r="O878" s="3">
        <v>11364</v>
      </c>
      <c r="P878" s="4" t="s">
        <v>3358</v>
      </c>
      <c r="Q878" s="5"/>
      <c r="R878" s="5"/>
      <c r="S878" s="5"/>
      <c r="U878">
        <v>27077</v>
      </c>
      <c r="V878">
        <v>27077</v>
      </c>
      <c r="W878" s="5"/>
      <c r="X878" s="5"/>
      <c r="Z878" s="5"/>
      <c r="AA878" s="5"/>
      <c r="AB878" s="5"/>
      <c r="AC878" s="5"/>
      <c r="AD878" s="5" t="s">
        <v>3359</v>
      </c>
      <c r="AE878" s="15">
        <v>46112</v>
      </c>
      <c r="AF878" s="17" t="s">
        <v>4220</v>
      </c>
    </row>
    <row r="879" spans="1:32" ht="30" x14ac:dyDescent="0.25">
      <c r="A879">
        <v>2026</v>
      </c>
      <c r="B879" s="12">
        <v>46082</v>
      </c>
      <c r="C879" s="12">
        <v>46112</v>
      </c>
      <c r="D879" t="s">
        <v>88</v>
      </c>
      <c r="E879" t="s">
        <v>3670</v>
      </c>
      <c r="F879" s="5" t="s">
        <v>273</v>
      </c>
      <c r="G879" t="s">
        <v>273</v>
      </c>
      <c r="H879" t="s">
        <v>328</v>
      </c>
      <c r="I879" t="s">
        <v>1159</v>
      </c>
      <c r="J879" t="s">
        <v>733</v>
      </c>
      <c r="K879" t="s">
        <v>279</v>
      </c>
      <c r="L879" t="s">
        <v>91</v>
      </c>
      <c r="M879" s="3">
        <v>13000</v>
      </c>
      <c r="N879" s="4" t="s">
        <v>3358</v>
      </c>
      <c r="O879" s="3">
        <v>11364</v>
      </c>
      <c r="P879" s="4" t="s">
        <v>3358</v>
      </c>
      <c r="Q879" s="5"/>
      <c r="R879" s="5"/>
      <c r="S879" s="5"/>
      <c r="U879">
        <v>27079</v>
      </c>
      <c r="V879">
        <v>27079</v>
      </c>
      <c r="W879" s="5"/>
      <c r="X879" s="5"/>
      <c r="Z879" s="5"/>
      <c r="AA879" s="5"/>
      <c r="AB879" s="5"/>
      <c r="AC879" s="5"/>
      <c r="AD879" s="5" t="s">
        <v>3359</v>
      </c>
      <c r="AE879" s="15">
        <v>46112</v>
      </c>
      <c r="AF879" s="17" t="s">
        <v>4220</v>
      </c>
    </row>
    <row r="880" spans="1:32" ht="30" x14ac:dyDescent="0.25">
      <c r="A880">
        <v>2026</v>
      </c>
      <c r="B880" s="12">
        <v>46082</v>
      </c>
      <c r="C880" s="12">
        <v>46112</v>
      </c>
      <c r="D880" t="s">
        <v>88</v>
      </c>
      <c r="E880" t="s">
        <v>3670</v>
      </c>
      <c r="F880" s="5" t="s">
        <v>3750</v>
      </c>
      <c r="G880" t="s">
        <v>1756</v>
      </c>
      <c r="H880" t="s">
        <v>328</v>
      </c>
      <c r="I880" t="s">
        <v>637</v>
      </c>
      <c r="J880" t="s">
        <v>1548</v>
      </c>
      <c r="K880" t="s">
        <v>616</v>
      </c>
      <c r="L880" t="s">
        <v>92</v>
      </c>
      <c r="M880" s="3">
        <v>13000</v>
      </c>
      <c r="N880" s="4" t="s">
        <v>3358</v>
      </c>
      <c r="O880" s="3">
        <v>11364</v>
      </c>
      <c r="P880" s="4" t="s">
        <v>3358</v>
      </c>
      <c r="Q880" s="5"/>
      <c r="R880" s="5"/>
      <c r="S880" s="5"/>
      <c r="U880">
        <v>27080</v>
      </c>
      <c r="V880">
        <v>27080</v>
      </c>
      <c r="W880" s="5"/>
      <c r="X880" s="5"/>
      <c r="Z880" s="5"/>
      <c r="AA880" s="5"/>
      <c r="AB880" s="5"/>
      <c r="AC880" s="5"/>
      <c r="AD880" s="5" t="s">
        <v>3359</v>
      </c>
      <c r="AE880" s="15">
        <v>46112</v>
      </c>
      <c r="AF880" s="17" t="s">
        <v>4220</v>
      </c>
    </row>
    <row r="881" spans="1:32" ht="30" x14ac:dyDescent="0.25">
      <c r="A881">
        <v>2026</v>
      </c>
      <c r="B881" s="12">
        <v>46082</v>
      </c>
      <c r="C881" s="12">
        <v>46112</v>
      </c>
      <c r="D881" t="s">
        <v>88</v>
      </c>
      <c r="E881" t="s">
        <v>3670</v>
      </c>
      <c r="F881" s="5" t="s">
        <v>3826</v>
      </c>
      <c r="G881" t="s">
        <v>1284</v>
      </c>
      <c r="H881" t="s">
        <v>328</v>
      </c>
      <c r="I881" t="s">
        <v>712</v>
      </c>
      <c r="J881" t="s">
        <v>1549</v>
      </c>
      <c r="K881" t="s">
        <v>1550</v>
      </c>
      <c r="L881" t="s">
        <v>92</v>
      </c>
      <c r="M881" s="3">
        <v>13000</v>
      </c>
      <c r="N881" s="4" t="s">
        <v>3358</v>
      </c>
      <c r="O881" s="3">
        <v>11364</v>
      </c>
      <c r="P881" s="4" t="s">
        <v>3358</v>
      </c>
      <c r="Q881" s="5"/>
      <c r="R881" s="5"/>
      <c r="S881" s="5"/>
      <c r="U881">
        <v>27082</v>
      </c>
      <c r="V881">
        <v>27082</v>
      </c>
      <c r="W881" s="5"/>
      <c r="X881" s="5"/>
      <c r="Z881" s="5"/>
      <c r="AA881" s="5"/>
      <c r="AB881" s="5"/>
      <c r="AC881" s="5"/>
      <c r="AD881" s="5" t="s">
        <v>3359</v>
      </c>
      <c r="AE881" s="15">
        <v>46112</v>
      </c>
      <c r="AF881" s="17" t="s">
        <v>4220</v>
      </c>
    </row>
    <row r="882" spans="1:32" ht="30" x14ac:dyDescent="0.25">
      <c r="A882">
        <v>2026</v>
      </c>
      <c r="B882" s="12">
        <v>46082</v>
      </c>
      <c r="C882" s="12">
        <v>46112</v>
      </c>
      <c r="D882" t="s">
        <v>88</v>
      </c>
      <c r="E882" t="s">
        <v>3670</v>
      </c>
      <c r="F882" s="5" t="s">
        <v>212</v>
      </c>
      <c r="G882" t="s">
        <v>212</v>
      </c>
      <c r="H882" t="s">
        <v>328</v>
      </c>
      <c r="I882" t="s">
        <v>1464</v>
      </c>
      <c r="J882" t="s">
        <v>1389</v>
      </c>
      <c r="K882" t="s">
        <v>325</v>
      </c>
      <c r="L882" t="s">
        <v>92</v>
      </c>
      <c r="M882" s="3">
        <v>15840</v>
      </c>
      <c r="N882" s="4" t="s">
        <v>3358</v>
      </c>
      <c r="O882" s="3">
        <v>13486</v>
      </c>
      <c r="P882" s="4" t="s">
        <v>3358</v>
      </c>
      <c r="Q882" s="5"/>
      <c r="R882" s="5"/>
      <c r="S882" s="5"/>
      <c r="U882">
        <v>27110</v>
      </c>
      <c r="V882">
        <v>27110</v>
      </c>
      <c r="W882" s="5"/>
      <c r="X882" s="5"/>
      <c r="Z882" s="5"/>
      <c r="AA882" s="5"/>
      <c r="AB882" s="5"/>
      <c r="AC882" s="5"/>
      <c r="AD882" s="5" t="s">
        <v>3359</v>
      </c>
      <c r="AE882" s="15">
        <v>46112</v>
      </c>
      <c r="AF882" s="17" t="s">
        <v>4220</v>
      </c>
    </row>
    <row r="883" spans="1:32" ht="30" x14ac:dyDescent="0.25">
      <c r="A883">
        <v>2026</v>
      </c>
      <c r="B883" s="12">
        <v>46082</v>
      </c>
      <c r="C883" s="12">
        <v>46112</v>
      </c>
      <c r="D883" t="s">
        <v>88</v>
      </c>
      <c r="E883" t="s">
        <v>3670</v>
      </c>
      <c r="F883" s="5" t="s">
        <v>588</v>
      </c>
      <c r="G883" t="s">
        <v>589</v>
      </c>
      <c r="H883" t="s">
        <v>328</v>
      </c>
      <c r="I883" t="s">
        <v>1551</v>
      </c>
      <c r="J883" t="s">
        <v>1552</v>
      </c>
      <c r="K883" t="s">
        <v>220</v>
      </c>
      <c r="L883" t="s">
        <v>92</v>
      </c>
      <c r="M883" s="3">
        <v>13000</v>
      </c>
      <c r="N883" s="4" t="s">
        <v>3358</v>
      </c>
      <c r="O883" s="3">
        <v>11364</v>
      </c>
      <c r="P883" s="4" t="s">
        <v>3358</v>
      </c>
      <c r="Q883" s="5"/>
      <c r="R883" s="5"/>
      <c r="S883" s="5"/>
      <c r="U883">
        <v>27111</v>
      </c>
      <c r="V883">
        <v>27111</v>
      </c>
      <c r="W883" s="5"/>
      <c r="X883" s="5"/>
      <c r="Z883" s="5"/>
      <c r="AA883" s="5"/>
      <c r="AB883" s="5"/>
      <c r="AC883" s="5"/>
      <c r="AD883" s="5" t="s">
        <v>3359</v>
      </c>
      <c r="AE883" s="15">
        <v>46112</v>
      </c>
      <c r="AF883" s="17" t="s">
        <v>4220</v>
      </c>
    </row>
    <row r="884" spans="1:32" ht="30" x14ac:dyDescent="0.25">
      <c r="A884">
        <v>2026</v>
      </c>
      <c r="B884" s="12">
        <v>46082</v>
      </c>
      <c r="C884" s="12">
        <v>46112</v>
      </c>
      <c r="D884" t="s">
        <v>88</v>
      </c>
      <c r="E884" t="s">
        <v>3670</v>
      </c>
      <c r="F884" s="5" t="s">
        <v>3783</v>
      </c>
      <c r="G884" t="s">
        <v>1547</v>
      </c>
      <c r="H884" t="s">
        <v>328</v>
      </c>
      <c r="I884" t="s">
        <v>1553</v>
      </c>
      <c r="J884" t="s">
        <v>1554</v>
      </c>
      <c r="K884" t="s">
        <v>498</v>
      </c>
      <c r="L884" t="s">
        <v>92</v>
      </c>
      <c r="M884" s="3">
        <v>13200</v>
      </c>
      <c r="N884" s="4" t="s">
        <v>3358</v>
      </c>
      <c r="O884" s="3">
        <v>11532</v>
      </c>
      <c r="P884" s="4" t="s">
        <v>3358</v>
      </c>
      <c r="Q884" s="5"/>
      <c r="R884" s="5"/>
      <c r="S884" s="5"/>
      <c r="U884">
        <v>27112</v>
      </c>
      <c r="V884">
        <v>27112</v>
      </c>
      <c r="W884" s="5"/>
      <c r="X884" s="5"/>
      <c r="Z884" s="5"/>
      <c r="AA884" s="5"/>
      <c r="AB884" s="5"/>
      <c r="AC884" s="5"/>
      <c r="AD884" s="5" t="s">
        <v>3359</v>
      </c>
      <c r="AE884" s="15">
        <v>46112</v>
      </c>
      <c r="AF884" s="17" t="s">
        <v>4220</v>
      </c>
    </row>
    <row r="885" spans="1:32" ht="30" x14ac:dyDescent="0.25">
      <c r="A885">
        <v>2026</v>
      </c>
      <c r="B885" s="12">
        <v>46082</v>
      </c>
      <c r="C885" s="12">
        <v>46112</v>
      </c>
      <c r="D885" t="s">
        <v>88</v>
      </c>
      <c r="E885" t="s">
        <v>3670</v>
      </c>
      <c r="F885" s="5" t="s">
        <v>3768</v>
      </c>
      <c r="G885" t="s">
        <v>748</v>
      </c>
      <c r="H885" t="s">
        <v>328</v>
      </c>
      <c r="I885" t="s">
        <v>1555</v>
      </c>
      <c r="J885" t="s">
        <v>244</v>
      </c>
      <c r="K885" t="s">
        <v>1549</v>
      </c>
      <c r="L885" t="s">
        <v>92</v>
      </c>
      <c r="M885" s="3">
        <v>13000</v>
      </c>
      <c r="N885" s="4" t="s">
        <v>3358</v>
      </c>
      <c r="O885" s="3">
        <v>11364</v>
      </c>
      <c r="P885" s="4" t="s">
        <v>3358</v>
      </c>
      <c r="Q885" s="5"/>
      <c r="R885" s="5"/>
      <c r="S885" s="5"/>
      <c r="U885">
        <v>27117</v>
      </c>
      <c r="V885">
        <v>27117</v>
      </c>
      <c r="W885" s="5"/>
      <c r="X885" s="5"/>
      <c r="Z885" s="5"/>
      <c r="AA885" s="5"/>
      <c r="AB885" s="5"/>
      <c r="AC885" s="5"/>
      <c r="AD885" s="5" t="s">
        <v>3359</v>
      </c>
      <c r="AE885" s="15">
        <v>46112</v>
      </c>
      <c r="AF885" s="17" t="s">
        <v>4220</v>
      </c>
    </row>
    <row r="886" spans="1:32" ht="30" x14ac:dyDescent="0.25">
      <c r="A886">
        <v>2026</v>
      </c>
      <c r="B886" s="12">
        <v>46082</v>
      </c>
      <c r="C886" s="12">
        <v>46112</v>
      </c>
      <c r="D886" t="s">
        <v>88</v>
      </c>
      <c r="E886" t="s">
        <v>3670</v>
      </c>
      <c r="F886" s="5" t="s">
        <v>3752</v>
      </c>
      <c r="G886" t="s">
        <v>626</v>
      </c>
      <c r="H886" t="s">
        <v>328</v>
      </c>
      <c r="I886" t="s">
        <v>1556</v>
      </c>
      <c r="J886" t="s">
        <v>434</v>
      </c>
      <c r="K886" t="s">
        <v>1557</v>
      </c>
      <c r="L886" t="s">
        <v>92</v>
      </c>
      <c r="M886" s="3">
        <v>14000</v>
      </c>
      <c r="N886" s="4" t="s">
        <v>3358</v>
      </c>
      <c r="O886" s="3">
        <v>12204</v>
      </c>
      <c r="P886" s="4" t="s">
        <v>3358</v>
      </c>
      <c r="Q886" s="5"/>
      <c r="R886" s="5"/>
      <c r="S886" s="5"/>
      <c r="U886">
        <v>27120</v>
      </c>
      <c r="V886">
        <v>27120</v>
      </c>
      <c r="W886" s="5"/>
      <c r="X886" s="5"/>
      <c r="Z886" s="5"/>
      <c r="AA886" s="5"/>
      <c r="AB886" s="5"/>
      <c r="AC886" s="5"/>
      <c r="AD886" s="5" t="s">
        <v>3359</v>
      </c>
      <c r="AE886" s="15">
        <v>46112</v>
      </c>
      <c r="AF886" s="17" t="s">
        <v>4220</v>
      </c>
    </row>
    <row r="887" spans="1:32" ht="30" x14ac:dyDescent="0.25">
      <c r="A887">
        <v>2026</v>
      </c>
      <c r="B887" s="12">
        <v>46082</v>
      </c>
      <c r="C887" s="12">
        <v>46112</v>
      </c>
      <c r="D887" t="s">
        <v>88</v>
      </c>
      <c r="E887" t="s">
        <v>3670</v>
      </c>
      <c r="F887" s="5" t="s">
        <v>588</v>
      </c>
      <c r="G887" t="s">
        <v>589</v>
      </c>
      <c r="H887" t="s">
        <v>328</v>
      </c>
      <c r="I887" t="s">
        <v>1203</v>
      </c>
      <c r="J887" t="s">
        <v>370</v>
      </c>
      <c r="K887" t="s">
        <v>482</v>
      </c>
      <c r="L887" t="s">
        <v>92</v>
      </c>
      <c r="M887" s="3">
        <v>13000</v>
      </c>
      <c r="N887" s="4" t="s">
        <v>3358</v>
      </c>
      <c r="O887" s="3">
        <v>11364</v>
      </c>
      <c r="P887" s="4" t="s">
        <v>3358</v>
      </c>
      <c r="Q887" s="5"/>
      <c r="R887" s="5"/>
      <c r="S887" s="5"/>
      <c r="U887">
        <v>27160</v>
      </c>
      <c r="V887">
        <v>27160</v>
      </c>
      <c r="W887" s="5"/>
      <c r="X887" s="5"/>
      <c r="Z887" s="5"/>
      <c r="AA887" s="5"/>
      <c r="AB887" s="5"/>
      <c r="AC887" s="5"/>
      <c r="AD887" s="5" t="s">
        <v>3359</v>
      </c>
      <c r="AE887" s="15">
        <v>46112</v>
      </c>
      <c r="AF887" s="17" t="s">
        <v>4220</v>
      </c>
    </row>
    <row r="888" spans="1:32" ht="30" x14ac:dyDescent="0.25">
      <c r="A888">
        <v>2026</v>
      </c>
      <c r="B888" s="12">
        <v>46082</v>
      </c>
      <c r="C888" s="12">
        <v>46112</v>
      </c>
      <c r="D888" t="s">
        <v>88</v>
      </c>
      <c r="E888" t="s">
        <v>217</v>
      </c>
      <c r="F888" s="5" t="s">
        <v>3855</v>
      </c>
      <c r="G888" t="s">
        <v>1558</v>
      </c>
      <c r="H888" t="s">
        <v>213</v>
      </c>
      <c r="I888" t="s">
        <v>1559</v>
      </c>
      <c r="J888" t="s">
        <v>232</v>
      </c>
      <c r="K888" t="s">
        <v>336</v>
      </c>
      <c r="L888" t="s">
        <v>91</v>
      </c>
      <c r="M888" s="3">
        <v>9900</v>
      </c>
      <c r="N888" s="4" t="s">
        <v>3358</v>
      </c>
      <c r="O888" s="3">
        <v>9261</v>
      </c>
      <c r="P888" s="4" t="s">
        <v>3358</v>
      </c>
      <c r="Q888" s="5"/>
      <c r="R888" s="5"/>
      <c r="S888" s="5"/>
      <c r="U888">
        <v>27164</v>
      </c>
      <c r="V888">
        <v>27164</v>
      </c>
      <c r="W888" s="5"/>
      <c r="X888" s="5"/>
      <c r="Z888" s="5"/>
      <c r="AA888" s="5"/>
      <c r="AB888" s="5"/>
      <c r="AC888" s="5"/>
      <c r="AD888" s="5" t="s">
        <v>3359</v>
      </c>
      <c r="AE888" s="15">
        <v>46112</v>
      </c>
      <c r="AF888" s="17" t="s">
        <v>4220</v>
      </c>
    </row>
    <row r="889" spans="1:32" ht="30" x14ac:dyDescent="0.25">
      <c r="A889">
        <v>2026</v>
      </c>
      <c r="B889" s="12">
        <v>46082</v>
      </c>
      <c r="C889" s="12">
        <v>46112</v>
      </c>
      <c r="D889" t="s">
        <v>88</v>
      </c>
      <c r="E889" t="s">
        <v>3670</v>
      </c>
      <c r="F889" s="5" t="s">
        <v>273</v>
      </c>
      <c r="G889" t="s">
        <v>273</v>
      </c>
      <c r="H889" t="s">
        <v>295</v>
      </c>
      <c r="I889" t="s">
        <v>1560</v>
      </c>
      <c r="J889" t="s">
        <v>309</v>
      </c>
      <c r="K889" t="s">
        <v>257</v>
      </c>
      <c r="L889" t="s">
        <v>91</v>
      </c>
      <c r="M889" s="3">
        <v>12100</v>
      </c>
      <c r="N889" s="4" t="s">
        <v>3358</v>
      </c>
      <c r="O889" s="3">
        <v>10222.67</v>
      </c>
      <c r="P889" s="4" t="s">
        <v>3358</v>
      </c>
      <c r="Q889" s="5"/>
      <c r="R889" s="5"/>
      <c r="S889" s="5"/>
      <c r="U889">
        <v>27168</v>
      </c>
      <c r="V889">
        <v>27168</v>
      </c>
      <c r="W889" s="5"/>
      <c r="X889" s="5"/>
      <c r="Z889" s="5"/>
      <c r="AA889" s="5"/>
      <c r="AB889" s="5"/>
      <c r="AC889" s="5"/>
      <c r="AD889" s="5" t="s">
        <v>3359</v>
      </c>
      <c r="AE889" s="15">
        <v>46112</v>
      </c>
      <c r="AF889" s="17" t="s">
        <v>4220</v>
      </c>
    </row>
    <row r="890" spans="1:32" ht="30" x14ac:dyDescent="0.25">
      <c r="A890">
        <v>2026</v>
      </c>
      <c r="B890" s="12">
        <v>46082</v>
      </c>
      <c r="C890" s="12">
        <v>46112</v>
      </c>
      <c r="D890" t="s">
        <v>88</v>
      </c>
      <c r="E890" t="s">
        <v>3670</v>
      </c>
      <c r="F890" s="5" t="s">
        <v>3762</v>
      </c>
      <c r="G890" t="s">
        <v>696</v>
      </c>
      <c r="H890" t="s">
        <v>507</v>
      </c>
      <c r="I890" t="s">
        <v>1327</v>
      </c>
      <c r="J890" t="s">
        <v>232</v>
      </c>
      <c r="K890" t="s">
        <v>232</v>
      </c>
      <c r="L890" t="s">
        <v>92</v>
      </c>
      <c r="M890" s="3">
        <v>12100</v>
      </c>
      <c r="N890" s="4" t="s">
        <v>3358</v>
      </c>
      <c r="O890" s="3">
        <v>10582</v>
      </c>
      <c r="P890" s="4" t="s">
        <v>3358</v>
      </c>
      <c r="Q890" s="5"/>
      <c r="R890" s="5"/>
      <c r="S890" s="5"/>
      <c r="U890">
        <v>27169</v>
      </c>
      <c r="V890">
        <v>27169</v>
      </c>
      <c r="W890" s="5"/>
      <c r="X890" s="5"/>
      <c r="Z890" s="5"/>
      <c r="AA890" s="5"/>
      <c r="AB890" s="5"/>
      <c r="AC890" s="5"/>
      <c r="AD890" s="5" t="s">
        <v>3359</v>
      </c>
      <c r="AE890" s="15">
        <v>46112</v>
      </c>
      <c r="AF890" s="17" t="s">
        <v>4220</v>
      </c>
    </row>
    <row r="891" spans="1:32" ht="30" x14ac:dyDescent="0.25">
      <c r="A891">
        <v>2026</v>
      </c>
      <c r="B891" s="12">
        <v>46082</v>
      </c>
      <c r="C891" s="12">
        <v>46112</v>
      </c>
      <c r="D891" t="s">
        <v>88</v>
      </c>
      <c r="E891" t="s">
        <v>3670</v>
      </c>
      <c r="F891" s="5" t="s">
        <v>1561</v>
      </c>
      <c r="G891" t="s">
        <v>1561</v>
      </c>
      <c r="H891" t="s">
        <v>806</v>
      </c>
      <c r="I891" t="s">
        <v>1562</v>
      </c>
      <c r="J891" t="s">
        <v>369</v>
      </c>
      <c r="K891" t="s">
        <v>545</v>
      </c>
      <c r="L891" t="s">
        <v>92</v>
      </c>
      <c r="M891" s="3">
        <v>13200</v>
      </c>
      <c r="N891" s="4" t="s">
        <v>3358</v>
      </c>
      <c r="O891" s="3">
        <v>11532</v>
      </c>
      <c r="P891" s="4" t="s">
        <v>3358</v>
      </c>
      <c r="Q891" s="5"/>
      <c r="R891" s="5"/>
      <c r="S891" s="5"/>
      <c r="U891">
        <v>27176</v>
      </c>
      <c r="V891">
        <v>27176</v>
      </c>
      <c r="W891" s="5"/>
      <c r="X891" s="5"/>
      <c r="Z891" s="5"/>
      <c r="AA891" s="5"/>
      <c r="AB891" s="5"/>
      <c r="AC891" s="5"/>
      <c r="AD891" s="5" t="s">
        <v>3359</v>
      </c>
      <c r="AE891" s="15">
        <v>46112</v>
      </c>
      <c r="AF891" s="17" t="s">
        <v>4220</v>
      </c>
    </row>
    <row r="892" spans="1:32" ht="30" x14ac:dyDescent="0.25">
      <c r="A892">
        <v>2026</v>
      </c>
      <c r="B892" s="12">
        <v>46082</v>
      </c>
      <c r="C892" s="12">
        <v>46112</v>
      </c>
      <c r="D892" t="s">
        <v>88</v>
      </c>
      <c r="E892" t="s">
        <v>3670</v>
      </c>
      <c r="F892" s="5" t="s">
        <v>608</v>
      </c>
      <c r="G892" t="s">
        <v>608</v>
      </c>
      <c r="H892" t="s">
        <v>295</v>
      </c>
      <c r="I892" t="s">
        <v>1563</v>
      </c>
      <c r="J892" t="s">
        <v>372</v>
      </c>
      <c r="K892" t="s">
        <v>238</v>
      </c>
      <c r="L892" t="s">
        <v>92</v>
      </c>
      <c r="M892" s="3">
        <v>10450</v>
      </c>
      <c r="N892" s="4" t="s">
        <v>3358</v>
      </c>
      <c r="O892" s="3">
        <v>9147</v>
      </c>
      <c r="P892" s="4" t="s">
        <v>3358</v>
      </c>
      <c r="Q892" s="5"/>
      <c r="R892" s="5"/>
      <c r="S892" s="5"/>
      <c r="U892">
        <v>27177</v>
      </c>
      <c r="V892">
        <v>27177</v>
      </c>
      <c r="W892" s="5"/>
      <c r="X892" s="5"/>
      <c r="Z892" s="5"/>
      <c r="AA892" s="5"/>
      <c r="AB892" s="5"/>
      <c r="AC892" s="5"/>
      <c r="AD892" s="5" t="s">
        <v>3359</v>
      </c>
      <c r="AE892" s="15">
        <v>46112</v>
      </c>
      <c r="AF892" s="17" t="s">
        <v>4220</v>
      </c>
    </row>
    <row r="893" spans="1:32" ht="30" x14ac:dyDescent="0.25">
      <c r="A893">
        <v>2026</v>
      </c>
      <c r="B893" s="12">
        <v>46082</v>
      </c>
      <c r="C893" s="12">
        <v>46112</v>
      </c>
      <c r="D893" t="s">
        <v>88</v>
      </c>
      <c r="E893" t="s">
        <v>3670</v>
      </c>
      <c r="F893" s="5" t="s">
        <v>3748</v>
      </c>
      <c r="G893" t="s">
        <v>581</v>
      </c>
      <c r="H893" t="s">
        <v>869</v>
      </c>
      <c r="I893" t="s">
        <v>1564</v>
      </c>
      <c r="J893" t="s">
        <v>1326</v>
      </c>
      <c r="K893" t="s">
        <v>1233</v>
      </c>
      <c r="L893" t="s">
        <v>92</v>
      </c>
      <c r="M893" s="3">
        <v>9900</v>
      </c>
      <c r="N893" s="4" t="s">
        <v>3358</v>
      </c>
      <c r="O893" s="3">
        <v>8585</v>
      </c>
      <c r="P893" s="4" t="s">
        <v>3358</v>
      </c>
      <c r="Q893" s="5"/>
      <c r="R893" s="5"/>
      <c r="S893" s="5"/>
      <c r="T893">
        <v>27211</v>
      </c>
      <c r="U893">
        <v>27211</v>
      </c>
      <c r="V893">
        <v>27211</v>
      </c>
      <c r="W893" s="5"/>
      <c r="X893" s="5"/>
      <c r="Z893" s="5"/>
      <c r="AA893" s="5"/>
      <c r="AB893" s="5"/>
      <c r="AC893" s="5"/>
      <c r="AD893" s="5" t="s">
        <v>3359</v>
      </c>
      <c r="AE893" s="15">
        <v>46112</v>
      </c>
      <c r="AF893" s="17" t="s">
        <v>4223</v>
      </c>
    </row>
    <row r="894" spans="1:32" ht="30" x14ac:dyDescent="0.25">
      <c r="A894">
        <v>2026</v>
      </c>
      <c r="B894" s="12">
        <v>46082</v>
      </c>
      <c r="C894" s="12">
        <v>46112</v>
      </c>
      <c r="D894" t="s">
        <v>88</v>
      </c>
      <c r="E894" t="s">
        <v>3670</v>
      </c>
      <c r="F894" s="5" t="s">
        <v>3856</v>
      </c>
      <c r="G894" t="s">
        <v>1565</v>
      </c>
      <c r="H894" t="s">
        <v>328</v>
      </c>
      <c r="I894" t="s">
        <v>1566</v>
      </c>
      <c r="J894" t="s">
        <v>216</v>
      </c>
      <c r="K894" t="s">
        <v>257</v>
      </c>
      <c r="L894" t="s">
        <v>92</v>
      </c>
      <c r="M894" s="3">
        <v>18700</v>
      </c>
      <c r="N894" s="4" t="s">
        <v>3358</v>
      </c>
      <c r="O894" s="3">
        <v>15794</v>
      </c>
      <c r="P894" s="4" t="s">
        <v>3358</v>
      </c>
      <c r="Q894" s="5"/>
      <c r="R894" s="5"/>
      <c r="S894" s="5"/>
      <c r="U894">
        <v>27215</v>
      </c>
      <c r="V894">
        <v>27215</v>
      </c>
      <c r="W894" s="5"/>
      <c r="X894" s="5"/>
      <c r="Z894" s="5"/>
      <c r="AA894" s="5"/>
      <c r="AB894" s="5"/>
      <c r="AC894" s="5"/>
      <c r="AD894" s="5" t="s">
        <v>3359</v>
      </c>
      <c r="AE894" s="15">
        <v>46112</v>
      </c>
      <c r="AF894" s="17" t="s">
        <v>4220</v>
      </c>
    </row>
    <row r="895" spans="1:32" ht="30" x14ac:dyDescent="0.25">
      <c r="A895">
        <v>2026</v>
      </c>
      <c r="B895" s="12">
        <v>46082</v>
      </c>
      <c r="C895" s="12">
        <v>46112</v>
      </c>
      <c r="D895" t="s">
        <v>88</v>
      </c>
      <c r="E895" t="s">
        <v>3670</v>
      </c>
      <c r="F895" s="5" t="s">
        <v>1420</v>
      </c>
      <c r="G895" t="s">
        <v>1420</v>
      </c>
      <c r="H895" t="s">
        <v>328</v>
      </c>
      <c r="I895" t="s">
        <v>1567</v>
      </c>
      <c r="J895" t="s">
        <v>359</v>
      </c>
      <c r="K895" t="s">
        <v>1568</v>
      </c>
      <c r="L895" t="s">
        <v>92</v>
      </c>
      <c r="M895" s="3">
        <v>13000</v>
      </c>
      <c r="N895" s="4" t="s">
        <v>3358</v>
      </c>
      <c r="O895" s="3">
        <v>11364</v>
      </c>
      <c r="P895" s="4" t="s">
        <v>3358</v>
      </c>
      <c r="Q895" s="5"/>
      <c r="R895" s="5"/>
      <c r="S895" s="5"/>
      <c r="U895">
        <v>27287</v>
      </c>
      <c r="V895">
        <v>27287</v>
      </c>
      <c r="W895" s="5"/>
      <c r="X895" s="5"/>
      <c r="Z895" s="5"/>
      <c r="AA895" s="5"/>
      <c r="AB895" s="5"/>
      <c r="AC895" s="5"/>
      <c r="AD895" s="5" t="s">
        <v>3359</v>
      </c>
      <c r="AE895" s="15">
        <v>46112</v>
      </c>
      <c r="AF895" s="17" t="s">
        <v>4220</v>
      </c>
    </row>
    <row r="896" spans="1:32" ht="30" x14ac:dyDescent="0.25">
      <c r="A896">
        <v>2026</v>
      </c>
      <c r="B896" s="12">
        <v>46082</v>
      </c>
      <c r="C896" s="12">
        <v>46112</v>
      </c>
      <c r="D896" t="s">
        <v>88</v>
      </c>
      <c r="E896" t="s">
        <v>3670</v>
      </c>
      <c r="F896" s="5" t="s">
        <v>3748</v>
      </c>
      <c r="G896" t="s">
        <v>581</v>
      </c>
      <c r="H896" t="s">
        <v>508</v>
      </c>
      <c r="I896" t="s">
        <v>1569</v>
      </c>
      <c r="J896" t="s">
        <v>399</v>
      </c>
      <c r="K896" t="s">
        <v>372</v>
      </c>
      <c r="L896" t="s">
        <v>92</v>
      </c>
      <c r="M896" s="3">
        <v>11000</v>
      </c>
      <c r="N896" s="4" t="s">
        <v>3358</v>
      </c>
      <c r="O896" s="3">
        <v>9637</v>
      </c>
      <c r="P896" s="4" t="s">
        <v>3358</v>
      </c>
      <c r="Q896" s="5"/>
      <c r="R896" s="5"/>
      <c r="S896" s="5"/>
      <c r="U896">
        <v>27295</v>
      </c>
      <c r="V896">
        <v>27295</v>
      </c>
      <c r="W896" s="5"/>
      <c r="X896" s="5"/>
      <c r="Z896" s="5"/>
      <c r="AA896" s="5"/>
      <c r="AB896" s="5"/>
      <c r="AC896" s="5"/>
      <c r="AD896" s="5" t="s">
        <v>3359</v>
      </c>
      <c r="AE896" s="15">
        <v>46112</v>
      </c>
      <c r="AF896" s="17" t="s">
        <v>4220</v>
      </c>
    </row>
    <row r="897" spans="1:32" ht="30" x14ac:dyDescent="0.25">
      <c r="A897">
        <v>2026</v>
      </c>
      <c r="B897" s="12">
        <v>46082</v>
      </c>
      <c r="C897" s="12">
        <v>46112</v>
      </c>
      <c r="D897" t="s">
        <v>88</v>
      </c>
      <c r="E897" t="s">
        <v>3670</v>
      </c>
      <c r="F897" s="5" t="s">
        <v>212</v>
      </c>
      <c r="G897" t="s">
        <v>212</v>
      </c>
      <c r="H897" t="s">
        <v>295</v>
      </c>
      <c r="I897" t="s">
        <v>466</v>
      </c>
      <c r="J897" t="s">
        <v>1570</v>
      </c>
      <c r="K897" t="s">
        <v>587</v>
      </c>
      <c r="L897" t="s">
        <v>91</v>
      </c>
      <c r="M897" s="3">
        <v>12650</v>
      </c>
      <c r="N897" s="4" t="s">
        <v>3358</v>
      </c>
      <c r="O897" s="3">
        <v>10697.33</v>
      </c>
      <c r="P897" s="4" t="s">
        <v>3358</v>
      </c>
      <c r="Q897" s="5"/>
      <c r="R897" s="5"/>
      <c r="S897" s="5"/>
      <c r="U897">
        <v>27303</v>
      </c>
      <c r="V897">
        <v>27303</v>
      </c>
      <c r="W897" s="5"/>
      <c r="X897" s="5"/>
      <c r="Z897" s="5"/>
      <c r="AA897" s="5"/>
      <c r="AB897" s="5"/>
      <c r="AC897" s="5"/>
      <c r="AD897" s="5" t="s">
        <v>3359</v>
      </c>
      <c r="AE897" s="15">
        <v>46112</v>
      </c>
      <c r="AF897" s="17" t="s">
        <v>4220</v>
      </c>
    </row>
    <row r="898" spans="1:32" ht="30" x14ac:dyDescent="0.25">
      <c r="A898">
        <v>2026</v>
      </c>
      <c r="B898" s="12">
        <v>46082</v>
      </c>
      <c r="C898" s="12">
        <v>46112</v>
      </c>
      <c r="D898" t="s">
        <v>88</v>
      </c>
      <c r="E898" t="s">
        <v>3670</v>
      </c>
      <c r="F898" s="5" t="s">
        <v>3720</v>
      </c>
      <c r="G898" t="s">
        <v>317</v>
      </c>
      <c r="H898" t="s">
        <v>507</v>
      </c>
      <c r="I898" t="s">
        <v>1571</v>
      </c>
      <c r="J898" t="s">
        <v>238</v>
      </c>
      <c r="K898" t="s">
        <v>686</v>
      </c>
      <c r="L898" t="s">
        <v>91</v>
      </c>
      <c r="M898" s="3">
        <v>23100</v>
      </c>
      <c r="N898" s="4" t="s">
        <v>3358</v>
      </c>
      <c r="O898" s="3">
        <v>19154</v>
      </c>
      <c r="P898" s="4" t="s">
        <v>3358</v>
      </c>
      <c r="Q898" s="5"/>
      <c r="R898" s="5"/>
      <c r="S898" s="5"/>
      <c r="U898">
        <v>27371</v>
      </c>
      <c r="V898">
        <v>27371</v>
      </c>
      <c r="W898" s="5"/>
      <c r="X898" s="5"/>
      <c r="Z898" s="5"/>
      <c r="AA898" s="5"/>
      <c r="AB898" s="5"/>
      <c r="AC898" s="5"/>
      <c r="AD898" s="5" t="s">
        <v>3359</v>
      </c>
      <c r="AE898" s="15">
        <v>46112</v>
      </c>
      <c r="AF898" s="17" t="s">
        <v>4220</v>
      </c>
    </row>
    <row r="899" spans="1:32" ht="30" x14ac:dyDescent="0.25">
      <c r="A899">
        <v>2026</v>
      </c>
      <c r="B899" s="12">
        <v>46082</v>
      </c>
      <c r="C899" s="12">
        <v>46112</v>
      </c>
      <c r="D899" t="s">
        <v>88</v>
      </c>
      <c r="E899" t="s">
        <v>3670</v>
      </c>
      <c r="F899" s="5" t="s">
        <v>3762</v>
      </c>
      <c r="G899" t="s">
        <v>696</v>
      </c>
      <c r="H899" t="s">
        <v>507</v>
      </c>
      <c r="I899" t="s">
        <v>1192</v>
      </c>
      <c r="J899" t="s">
        <v>799</v>
      </c>
      <c r="K899" t="s">
        <v>1572</v>
      </c>
      <c r="L899" t="s">
        <v>92</v>
      </c>
      <c r="M899" s="3">
        <v>9900</v>
      </c>
      <c r="N899" s="4" t="s">
        <v>3358</v>
      </c>
      <c r="O899" s="3">
        <v>9261</v>
      </c>
      <c r="P899" s="4" t="s">
        <v>3358</v>
      </c>
      <c r="Q899" s="5"/>
      <c r="R899" s="5"/>
      <c r="S899" s="5"/>
      <c r="U899">
        <v>27390</v>
      </c>
      <c r="V899">
        <v>27390</v>
      </c>
      <c r="W899" s="5"/>
      <c r="X899" s="5"/>
      <c r="Z899" s="5"/>
      <c r="AA899" s="5"/>
      <c r="AB899" s="5"/>
      <c r="AC899" s="5"/>
      <c r="AD899" s="5" t="s">
        <v>3359</v>
      </c>
      <c r="AE899" s="15">
        <v>46112</v>
      </c>
      <c r="AF899" s="17" t="s">
        <v>4220</v>
      </c>
    </row>
    <row r="900" spans="1:32" ht="30" x14ac:dyDescent="0.25">
      <c r="A900">
        <v>2026</v>
      </c>
      <c r="B900" s="12">
        <v>46082</v>
      </c>
      <c r="C900" s="12">
        <v>46112</v>
      </c>
      <c r="D900" t="s">
        <v>88</v>
      </c>
      <c r="E900" t="s">
        <v>3670</v>
      </c>
      <c r="F900" s="5" t="s">
        <v>1573</v>
      </c>
      <c r="G900" t="s">
        <v>1573</v>
      </c>
      <c r="H900" t="s">
        <v>328</v>
      </c>
      <c r="I900" t="s">
        <v>657</v>
      </c>
      <c r="J900" t="s">
        <v>238</v>
      </c>
      <c r="K900" t="s">
        <v>1574</v>
      </c>
      <c r="L900" t="s">
        <v>91</v>
      </c>
      <c r="M900" s="3">
        <v>20500</v>
      </c>
      <c r="N900" s="4" t="s">
        <v>3358</v>
      </c>
      <c r="O900" s="3">
        <v>17110</v>
      </c>
      <c r="P900" s="4" t="s">
        <v>3358</v>
      </c>
      <c r="Q900" s="5"/>
      <c r="R900" s="5"/>
      <c r="S900" s="5"/>
      <c r="U900">
        <v>27410</v>
      </c>
      <c r="V900">
        <v>27410</v>
      </c>
      <c r="W900" s="5"/>
      <c r="X900" s="5"/>
      <c r="Z900" s="5"/>
      <c r="AA900" s="5"/>
      <c r="AB900" s="5"/>
      <c r="AC900" s="5"/>
      <c r="AD900" s="5" t="s">
        <v>3359</v>
      </c>
      <c r="AE900" s="15">
        <v>46112</v>
      </c>
      <c r="AF900" s="17" t="s">
        <v>4220</v>
      </c>
    </row>
    <row r="901" spans="1:32" ht="30" x14ac:dyDescent="0.25">
      <c r="A901">
        <v>2026</v>
      </c>
      <c r="B901" s="12">
        <v>46082</v>
      </c>
      <c r="C901" s="12">
        <v>46112</v>
      </c>
      <c r="D901" t="s">
        <v>88</v>
      </c>
      <c r="E901" t="s">
        <v>3670</v>
      </c>
      <c r="F901" s="5" t="s">
        <v>212</v>
      </c>
      <c r="G901" t="s">
        <v>212</v>
      </c>
      <c r="H901" t="s">
        <v>295</v>
      </c>
      <c r="I901" t="s">
        <v>1575</v>
      </c>
      <c r="J901" t="s">
        <v>422</v>
      </c>
      <c r="K901" t="s">
        <v>238</v>
      </c>
      <c r="L901" t="s">
        <v>92</v>
      </c>
      <c r="M901" s="3">
        <v>12100</v>
      </c>
      <c r="N901" s="4" t="s">
        <v>3358</v>
      </c>
      <c r="O901" s="3">
        <v>10582</v>
      </c>
      <c r="P901" s="4" t="s">
        <v>3358</v>
      </c>
      <c r="Q901" s="5"/>
      <c r="R901" s="5"/>
      <c r="S901" s="5"/>
      <c r="U901">
        <v>27475</v>
      </c>
      <c r="V901">
        <v>27475</v>
      </c>
      <c r="W901" s="5"/>
      <c r="X901" s="5"/>
      <c r="Z901" s="5"/>
      <c r="AA901" s="5"/>
      <c r="AB901" s="5"/>
      <c r="AC901" s="5"/>
      <c r="AD901" s="5" t="s">
        <v>3359</v>
      </c>
      <c r="AE901" s="15">
        <v>46112</v>
      </c>
      <c r="AF901" s="17" t="s">
        <v>4220</v>
      </c>
    </row>
    <row r="902" spans="1:32" ht="30" x14ac:dyDescent="0.25">
      <c r="A902">
        <v>2026</v>
      </c>
      <c r="B902" s="12">
        <v>46082</v>
      </c>
      <c r="C902" s="12">
        <v>46112</v>
      </c>
      <c r="D902" t="s">
        <v>88</v>
      </c>
      <c r="E902" t="s">
        <v>3670</v>
      </c>
      <c r="F902" s="5" t="s">
        <v>212</v>
      </c>
      <c r="G902" t="s">
        <v>212</v>
      </c>
      <c r="H902" t="s">
        <v>328</v>
      </c>
      <c r="I902" t="s">
        <v>1206</v>
      </c>
      <c r="J902" t="s">
        <v>1095</v>
      </c>
      <c r="K902" t="s">
        <v>216</v>
      </c>
      <c r="L902" t="s">
        <v>91</v>
      </c>
      <c r="M902" s="3">
        <v>13000</v>
      </c>
      <c r="N902" s="4" t="s">
        <v>3358</v>
      </c>
      <c r="O902" s="3">
        <v>10998.67</v>
      </c>
      <c r="P902" s="4" t="s">
        <v>3358</v>
      </c>
      <c r="Q902" s="5"/>
      <c r="R902" s="5"/>
      <c r="S902" s="5"/>
      <c r="U902">
        <v>27591</v>
      </c>
      <c r="V902">
        <v>27591</v>
      </c>
      <c r="W902" s="5"/>
      <c r="X902" s="5"/>
      <c r="Z902" s="5"/>
      <c r="AA902" s="5"/>
      <c r="AB902" s="5"/>
      <c r="AC902" s="5"/>
      <c r="AD902" s="5" t="s">
        <v>3359</v>
      </c>
      <c r="AE902" s="15">
        <v>46112</v>
      </c>
      <c r="AF902" s="17" t="s">
        <v>4220</v>
      </c>
    </row>
    <row r="903" spans="1:32" ht="30" x14ac:dyDescent="0.25">
      <c r="A903">
        <v>2026</v>
      </c>
      <c r="B903" s="12">
        <v>46082</v>
      </c>
      <c r="C903" s="12">
        <v>46112</v>
      </c>
      <c r="D903" t="s">
        <v>88</v>
      </c>
      <c r="E903" t="s">
        <v>3670</v>
      </c>
      <c r="F903" s="5" t="s">
        <v>240</v>
      </c>
      <c r="G903" t="s">
        <v>240</v>
      </c>
      <c r="H903" t="s">
        <v>241</v>
      </c>
      <c r="I903" t="s">
        <v>231</v>
      </c>
      <c r="J903" t="s">
        <v>1576</v>
      </c>
      <c r="K903" t="s">
        <v>730</v>
      </c>
      <c r="L903" t="s">
        <v>91</v>
      </c>
      <c r="M903" s="3">
        <v>9900</v>
      </c>
      <c r="N903" s="4" t="s">
        <v>3358</v>
      </c>
      <c r="O903" s="3">
        <v>9261</v>
      </c>
      <c r="P903" s="4" t="s">
        <v>3358</v>
      </c>
      <c r="Q903" s="5"/>
      <c r="R903" s="5"/>
      <c r="S903" s="5"/>
      <c r="U903">
        <v>27592</v>
      </c>
      <c r="V903">
        <v>27592</v>
      </c>
      <c r="W903" s="5"/>
      <c r="X903" s="5"/>
      <c r="Z903" s="5"/>
      <c r="AA903" s="5"/>
      <c r="AB903" s="5"/>
      <c r="AC903" s="5"/>
      <c r="AD903" s="5" t="s">
        <v>3359</v>
      </c>
      <c r="AE903" s="15">
        <v>46112</v>
      </c>
      <c r="AF903" s="17" t="s">
        <v>4220</v>
      </c>
    </row>
    <row r="904" spans="1:32" ht="30" x14ac:dyDescent="0.25">
      <c r="A904">
        <v>2026</v>
      </c>
      <c r="B904" s="12">
        <v>46082</v>
      </c>
      <c r="C904" s="12">
        <v>46112</v>
      </c>
      <c r="D904" t="s">
        <v>88</v>
      </c>
      <c r="E904" t="s">
        <v>3670</v>
      </c>
      <c r="F904" s="5" t="s">
        <v>273</v>
      </c>
      <c r="G904" t="s">
        <v>273</v>
      </c>
      <c r="H904" t="s">
        <v>241</v>
      </c>
      <c r="I904" t="s">
        <v>324</v>
      </c>
      <c r="J904" t="s">
        <v>380</v>
      </c>
      <c r="K904" t="s">
        <v>1577</v>
      </c>
      <c r="L904" t="s">
        <v>91</v>
      </c>
      <c r="M904" s="3">
        <v>10450</v>
      </c>
      <c r="N904" s="4" t="s">
        <v>3358</v>
      </c>
      <c r="O904" s="3">
        <v>9147</v>
      </c>
      <c r="P904" s="4" t="s">
        <v>3358</v>
      </c>
      <c r="Q904" s="5"/>
      <c r="R904" s="5"/>
      <c r="S904" s="5"/>
      <c r="U904">
        <v>27596</v>
      </c>
      <c r="V904">
        <v>27596</v>
      </c>
      <c r="W904" s="5"/>
      <c r="X904" s="5"/>
      <c r="Z904" s="5"/>
      <c r="AA904" s="5"/>
      <c r="AB904" s="5"/>
      <c r="AC904" s="5"/>
      <c r="AD904" s="5" t="s">
        <v>3359</v>
      </c>
      <c r="AE904" s="15">
        <v>46112</v>
      </c>
      <c r="AF904" s="17" t="s">
        <v>4220</v>
      </c>
    </row>
    <row r="905" spans="1:32" ht="30" x14ac:dyDescent="0.25">
      <c r="A905">
        <v>2026</v>
      </c>
      <c r="B905" s="12">
        <v>46082</v>
      </c>
      <c r="C905" s="12">
        <v>46112</v>
      </c>
      <c r="D905" t="s">
        <v>88</v>
      </c>
      <c r="E905" t="s">
        <v>3670</v>
      </c>
      <c r="F905" s="5" t="s">
        <v>212</v>
      </c>
      <c r="G905" t="s">
        <v>212</v>
      </c>
      <c r="H905" t="s">
        <v>213</v>
      </c>
      <c r="I905" t="s">
        <v>425</v>
      </c>
      <c r="J905" t="s">
        <v>820</v>
      </c>
      <c r="K905" t="s">
        <v>1271</v>
      </c>
      <c r="L905" t="s">
        <v>91</v>
      </c>
      <c r="M905" s="3">
        <v>12500</v>
      </c>
      <c r="N905" s="4" t="s">
        <v>3358</v>
      </c>
      <c r="O905" s="3">
        <v>10938</v>
      </c>
      <c r="P905" s="4" t="s">
        <v>3358</v>
      </c>
      <c r="Q905" s="5"/>
      <c r="R905" s="5"/>
      <c r="S905" s="5"/>
      <c r="U905">
        <v>27597</v>
      </c>
      <c r="V905">
        <v>27597</v>
      </c>
      <c r="W905" s="5"/>
      <c r="X905" s="5"/>
      <c r="Z905" s="5"/>
      <c r="AA905" s="5"/>
      <c r="AB905" s="5"/>
      <c r="AC905" s="5"/>
      <c r="AD905" s="5" t="s">
        <v>3359</v>
      </c>
      <c r="AE905" s="15">
        <v>46112</v>
      </c>
      <c r="AF905" s="17" t="s">
        <v>4220</v>
      </c>
    </row>
    <row r="906" spans="1:32" ht="30" x14ac:dyDescent="0.25">
      <c r="A906">
        <v>2026</v>
      </c>
      <c r="B906" s="12">
        <v>46082</v>
      </c>
      <c r="C906" s="12">
        <v>46112</v>
      </c>
      <c r="D906" t="s">
        <v>88</v>
      </c>
      <c r="E906" t="s">
        <v>3670</v>
      </c>
      <c r="F906" s="5" t="s">
        <v>588</v>
      </c>
      <c r="G906" t="s">
        <v>589</v>
      </c>
      <c r="H906" t="s">
        <v>295</v>
      </c>
      <c r="I906" t="s">
        <v>1578</v>
      </c>
      <c r="J906" t="s">
        <v>232</v>
      </c>
      <c r="K906" t="s">
        <v>216</v>
      </c>
      <c r="L906" t="s">
        <v>92</v>
      </c>
      <c r="M906" s="3">
        <v>11000</v>
      </c>
      <c r="N906" s="4" t="s">
        <v>3358</v>
      </c>
      <c r="O906" s="3">
        <v>9637</v>
      </c>
      <c r="P906" s="4" t="s">
        <v>3358</v>
      </c>
      <c r="Q906" s="5"/>
      <c r="R906" s="5"/>
      <c r="S906" s="5"/>
      <c r="U906">
        <v>27621</v>
      </c>
      <c r="V906">
        <v>27621</v>
      </c>
      <c r="W906" s="5"/>
      <c r="X906" s="5"/>
      <c r="Z906" s="5"/>
      <c r="AA906" s="5"/>
      <c r="AB906" s="5"/>
      <c r="AC906" s="5"/>
      <c r="AD906" s="5" t="s">
        <v>3359</v>
      </c>
      <c r="AE906" s="15">
        <v>46112</v>
      </c>
      <c r="AF906" s="17" t="s">
        <v>4220</v>
      </c>
    </row>
    <row r="907" spans="1:32" ht="30" x14ac:dyDescent="0.25">
      <c r="A907">
        <v>2026</v>
      </c>
      <c r="B907" s="12">
        <v>46082</v>
      </c>
      <c r="C907" s="12">
        <v>46112</v>
      </c>
      <c r="D907" t="s">
        <v>88</v>
      </c>
      <c r="E907" t="s">
        <v>3670</v>
      </c>
      <c r="F907" s="5" t="s">
        <v>588</v>
      </c>
      <c r="G907" t="s">
        <v>589</v>
      </c>
      <c r="H907" t="s">
        <v>295</v>
      </c>
      <c r="I907" t="s">
        <v>1579</v>
      </c>
      <c r="J907" t="s">
        <v>216</v>
      </c>
      <c r="K907" t="s">
        <v>1025</v>
      </c>
      <c r="L907" t="s">
        <v>92</v>
      </c>
      <c r="M907" s="3">
        <v>11550</v>
      </c>
      <c r="N907" s="4" t="s">
        <v>3358</v>
      </c>
      <c r="O907" s="3">
        <v>10127</v>
      </c>
      <c r="P907" s="4" t="s">
        <v>3358</v>
      </c>
      <c r="Q907" s="5"/>
      <c r="R907" s="5"/>
      <c r="S907" s="5"/>
      <c r="U907">
        <v>27637</v>
      </c>
      <c r="V907">
        <v>27637</v>
      </c>
      <c r="W907" s="5"/>
      <c r="X907" s="5"/>
      <c r="Z907" s="5"/>
      <c r="AA907" s="5"/>
      <c r="AB907" s="5"/>
      <c r="AC907" s="5"/>
      <c r="AD907" s="5" t="s">
        <v>3359</v>
      </c>
      <c r="AE907" s="15">
        <v>46112</v>
      </c>
      <c r="AF907" s="17" t="s">
        <v>4220</v>
      </c>
    </row>
    <row r="908" spans="1:32" ht="30" x14ac:dyDescent="0.25">
      <c r="A908">
        <v>2026</v>
      </c>
      <c r="B908" s="12">
        <v>46082</v>
      </c>
      <c r="C908" s="12">
        <v>46112</v>
      </c>
      <c r="D908" t="s">
        <v>88</v>
      </c>
      <c r="E908" t="s">
        <v>3670</v>
      </c>
      <c r="F908" s="5" t="s">
        <v>1482</v>
      </c>
      <c r="G908" t="s">
        <v>1482</v>
      </c>
      <c r="H908" t="s">
        <v>247</v>
      </c>
      <c r="I908" t="s">
        <v>560</v>
      </c>
      <c r="J908" t="s">
        <v>540</v>
      </c>
      <c r="K908" t="s">
        <v>596</v>
      </c>
      <c r="L908" t="s">
        <v>91</v>
      </c>
      <c r="M908" s="3">
        <v>11000</v>
      </c>
      <c r="N908" s="4" t="s">
        <v>3358</v>
      </c>
      <c r="O908" s="3">
        <v>9637</v>
      </c>
      <c r="P908" s="4" t="s">
        <v>3358</v>
      </c>
      <c r="Q908" s="5"/>
      <c r="R908" s="5"/>
      <c r="S908" s="5"/>
      <c r="U908">
        <v>27647</v>
      </c>
      <c r="V908">
        <v>27647</v>
      </c>
      <c r="W908" s="5"/>
      <c r="X908" s="5"/>
      <c r="Z908" s="5"/>
      <c r="AA908" s="5"/>
      <c r="AB908" s="5"/>
      <c r="AC908" s="5"/>
      <c r="AD908" s="5" t="s">
        <v>3359</v>
      </c>
      <c r="AE908" s="15">
        <v>46112</v>
      </c>
      <c r="AF908" s="17" t="s">
        <v>4220</v>
      </c>
    </row>
    <row r="909" spans="1:32" ht="30" x14ac:dyDescent="0.25">
      <c r="A909">
        <v>2026</v>
      </c>
      <c r="B909" s="12">
        <v>46082</v>
      </c>
      <c r="C909" s="12">
        <v>46112</v>
      </c>
      <c r="D909" t="s">
        <v>88</v>
      </c>
      <c r="E909" t="s">
        <v>3670</v>
      </c>
      <c r="F909" s="5" t="s">
        <v>321</v>
      </c>
      <c r="G909" t="s">
        <v>321</v>
      </c>
      <c r="H909" t="s">
        <v>241</v>
      </c>
      <c r="I909" t="s">
        <v>1580</v>
      </c>
      <c r="J909" t="s">
        <v>244</v>
      </c>
      <c r="K909" t="s">
        <v>390</v>
      </c>
      <c r="L909" t="s">
        <v>92</v>
      </c>
      <c r="M909" s="3">
        <v>9900</v>
      </c>
      <c r="N909" s="4" t="s">
        <v>3358</v>
      </c>
      <c r="O909" s="3">
        <v>9261</v>
      </c>
      <c r="P909" s="4" t="s">
        <v>3358</v>
      </c>
      <c r="Q909" s="5"/>
      <c r="R909" s="5"/>
      <c r="S909" s="5"/>
      <c r="U909">
        <v>27649</v>
      </c>
      <c r="V909">
        <v>27649</v>
      </c>
      <c r="W909" s="5"/>
      <c r="X909" s="5"/>
      <c r="Z909" s="5"/>
      <c r="AA909" s="5"/>
      <c r="AB909" s="5"/>
      <c r="AC909" s="5"/>
      <c r="AD909" s="5" t="s">
        <v>3359</v>
      </c>
      <c r="AE909" s="15">
        <v>46112</v>
      </c>
      <c r="AF909" s="17" t="s">
        <v>4220</v>
      </c>
    </row>
    <row r="910" spans="1:32" ht="30" x14ac:dyDescent="0.25">
      <c r="A910">
        <v>2026</v>
      </c>
      <c r="B910" s="12">
        <v>46082</v>
      </c>
      <c r="C910" s="12">
        <v>46112</v>
      </c>
      <c r="D910" t="s">
        <v>88</v>
      </c>
      <c r="E910" t="s">
        <v>3670</v>
      </c>
      <c r="F910" s="5" t="s">
        <v>3733</v>
      </c>
      <c r="G910" t="s">
        <v>439</v>
      </c>
      <c r="H910" t="s">
        <v>241</v>
      </c>
      <c r="I910" t="s">
        <v>648</v>
      </c>
      <c r="J910" t="s">
        <v>1328</v>
      </c>
      <c r="K910" t="s">
        <v>272</v>
      </c>
      <c r="L910" t="s">
        <v>91</v>
      </c>
      <c r="M910" s="3">
        <v>10450</v>
      </c>
      <c r="N910" s="4" t="s">
        <v>3358</v>
      </c>
      <c r="O910" s="3">
        <v>9001.34</v>
      </c>
      <c r="P910" s="4" t="s">
        <v>3358</v>
      </c>
      <c r="Q910" s="5"/>
      <c r="R910" s="5"/>
      <c r="S910" s="5"/>
      <c r="U910">
        <v>27650</v>
      </c>
      <c r="V910">
        <v>27650</v>
      </c>
      <c r="W910" s="5"/>
      <c r="X910" s="5"/>
      <c r="Z910" s="5"/>
      <c r="AA910" s="5"/>
      <c r="AB910" s="5"/>
      <c r="AC910" s="5"/>
      <c r="AD910" s="5" t="s">
        <v>3359</v>
      </c>
      <c r="AE910" s="15">
        <v>46112</v>
      </c>
      <c r="AF910" s="17" t="s">
        <v>4220</v>
      </c>
    </row>
    <row r="911" spans="1:32" ht="30" x14ac:dyDescent="0.25">
      <c r="A911">
        <v>2026</v>
      </c>
      <c r="B911" s="12">
        <v>46082</v>
      </c>
      <c r="C911" s="12">
        <v>46112</v>
      </c>
      <c r="D911" t="s">
        <v>88</v>
      </c>
      <c r="E911" t="s">
        <v>3670</v>
      </c>
      <c r="F911" s="5" t="s">
        <v>321</v>
      </c>
      <c r="G911" t="s">
        <v>321</v>
      </c>
      <c r="H911" t="s">
        <v>241</v>
      </c>
      <c r="I911" t="s">
        <v>318</v>
      </c>
      <c r="J911" t="s">
        <v>216</v>
      </c>
      <c r="K911" t="s">
        <v>1581</v>
      </c>
      <c r="L911" t="s">
        <v>91</v>
      </c>
      <c r="M911" s="3">
        <v>9900</v>
      </c>
      <c r="N911" s="4" t="s">
        <v>3358</v>
      </c>
      <c r="O911" s="3">
        <v>9261</v>
      </c>
      <c r="P911" s="4" t="s">
        <v>3358</v>
      </c>
      <c r="Q911" s="5"/>
      <c r="R911" s="5"/>
      <c r="S911" s="5"/>
      <c r="U911">
        <v>27740</v>
      </c>
      <c r="V911">
        <v>27740</v>
      </c>
      <c r="W911" s="5"/>
      <c r="X911" s="5"/>
      <c r="Z911" s="5"/>
      <c r="AA911" s="5"/>
      <c r="AB911" s="5"/>
      <c r="AC911" s="5"/>
      <c r="AD911" s="5" t="s">
        <v>3359</v>
      </c>
      <c r="AE911" s="15">
        <v>46112</v>
      </c>
      <c r="AF911" s="17" t="s">
        <v>4220</v>
      </c>
    </row>
    <row r="912" spans="1:32" ht="30" x14ac:dyDescent="0.25">
      <c r="A912">
        <v>2026</v>
      </c>
      <c r="B912" s="12">
        <v>46082</v>
      </c>
      <c r="C912" s="12">
        <v>46112</v>
      </c>
      <c r="D912" t="s">
        <v>88</v>
      </c>
      <c r="E912" t="s">
        <v>3670</v>
      </c>
      <c r="F912" s="5" t="s">
        <v>240</v>
      </c>
      <c r="G912" t="s">
        <v>240</v>
      </c>
      <c r="H912" t="s">
        <v>241</v>
      </c>
      <c r="I912" t="s">
        <v>549</v>
      </c>
      <c r="J912" t="s">
        <v>773</v>
      </c>
      <c r="K912" t="s">
        <v>223</v>
      </c>
      <c r="L912" t="s">
        <v>91</v>
      </c>
      <c r="M912" s="3">
        <v>9900</v>
      </c>
      <c r="N912" s="4" t="s">
        <v>3358</v>
      </c>
      <c r="O912" s="3">
        <v>9261</v>
      </c>
      <c r="P912" s="4" t="s">
        <v>3358</v>
      </c>
      <c r="Q912" s="5"/>
      <c r="R912" s="5"/>
      <c r="S912" s="5"/>
      <c r="U912">
        <v>27741</v>
      </c>
      <c r="V912">
        <v>27741</v>
      </c>
      <c r="W912" s="5"/>
      <c r="X912" s="5"/>
      <c r="Z912" s="5"/>
      <c r="AA912" s="5"/>
      <c r="AB912" s="5"/>
      <c r="AC912" s="5"/>
      <c r="AD912" s="5" t="s">
        <v>3359</v>
      </c>
      <c r="AE912" s="15">
        <v>46112</v>
      </c>
      <c r="AF912" s="17" t="s">
        <v>4220</v>
      </c>
    </row>
    <row r="913" spans="1:32" ht="30" x14ac:dyDescent="0.25">
      <c r="A913">
        <v>2026</v>
      </c>
      <c r="B913" s="12">
        <v>46082</v>
      </c>
      <c r="C913" s="12">
        <v>46112</v>
      </c>
      <c r="D913" t="s">
        <v>88</v>
      </c>
      <c r="E913" t="s">
        <v>3670</v>
      </c>
      <c r="F913" s="5" t="s">
        <v>3857</v>
      </c>
      <c r="G913" t="s">
        <v>1582</v>
      </c>
      <c r="H913" t="s">
        <v>328</v>
      </c>
      <c r="I913" t="s">
        <v>1583</v>
      </c>
      <c r="J913" t="s">
        <v>301</v>
      </c>
      <c r="K913" t="s">
        <v>1584</v>
      </c>
      <c r="L913" t="s">
        <v>92</v>
      </c>
      <c r="M913" s="3">
        <v>21800</v>
      </c>
      <c r="N913" s="4" t="s">
        <v>3358</v>
      </c>
      <c r="O913" s="3">
        <v>18132</v>
      </c>
      <c r="P913" s="4" t="s">
        <v>3358</v>
      </c>
      <c r="Q913" s="5"/>
      <c r="R913" s="5"/>
      <c r="S913" s="5"/>
      <c r="U913">
        <v>27747</v>
      </c>
      <c r="V913">
        <v>27747</v>
      </c>
      <c r="W913" s="5"/>
      <c r="X913" s="5"/>
      <c r="Z913" s="5"/>
      <c r="AA913" s="5"/>
      <c r="AB913" s="5"/>
      <c r="AC913" s="5"/>
      <c r="AD913" s="5" t="s">
        <v>3359</v>
      </c>
      <c r="AE913" s="15">
        <v>46112</v>
      </c>
      <c r="AF913" s="17" t="s">
        <v>4220</v>
      </c>
    </row>
    <row r="914" spans="1:32" ht="30" x14ac:dyDescent="0.25">
      <c r="A914">
        <v>2026</v>
      </c>
      <c r="B914" s="12">
        <v>46082</v>
      </c>
      <c r="C914" s="12">
        <v>46112</v>
      </c>
      <c r="D914" t="s">
        <v>88</v>
      </c>
      <c r="E914" t="s">
        <v>3670</v>
      </c>
      <c r="F914" s="5" t="s">
        <v>273</v>
      </c>
      <c r="G914" t="s">
        <v>273</v>
      </c>
      <c r="H914" t="s">
        <v>328</v>
      </c>
      <c r="I914" t="s">
        <v>379</v>
      </c>
      <c r="J914" t="s">
        <v>1585</v>
      </c>
      <c r="K914" t="s">
        <v>550</v>
      </c>
      <c r="L914" t="s">
        <v>91</v>
      </c>
      <c r="M914" s="3">
        <v>13000</v>
      </c>
      <c r="N914" s="4" t="s">
        <v>3358</v>
      </c>
      <c r="O914" s="3">
        <v>11364</v>
      </c>
      <c r="P914" s="4" t="s">
        <v>3358</v>
      </c>
      <c r="Q914" s="5"/>
      <c r="R914" s="5"/>
      <c r="S914" s="5"/>
      <c r="U914">
        <v>27752</v>
      </c>
      <c r="V914">
        <v>27752</v>
      </c>
      <c r="W914" s="5"/>
      <c r="X914" s="5"/>
      <c r="Z914" s="5"/>
      <c r="AA914" s="5"/>
      <c r="AB914" s="5"/>
      <c r="AC914" s="5"/>
      <c r="AD914" s="5" t="s">
        <v>3359</v>
      </c>
      <c r="AE914" s="15">
        <v>46112</v>
      </c>
      <c r="AF914" s="17" t="s">
        <v>4220</v>
      </c>
    </row>
    <row r="915" spans="1:32" ht="30" x14ac:dyDescent="0.25">
      <c r="A915">
        <v>2026</v>
      </c>
      <c r="B915" s="12">
        <v>46082</v>
      </c>
      <c r="C915" s="12">
        <v>46112</v>
      </c>
      <c r="D915" t="s">
        <v>88</v>
      </c>
      <c r="E915" t="s">
        <v>3670</v>
      </c>
      <c r="F915" s="5" t="s">
        <v>1275</v>
      </c>
      <c r="G915" t="s">
        <v>1275</v>
      </c>
      <c r="H915" t="s">
        <v>247</v>
      </c>
      <c r="I915" t="s">
        <v>1586</v>
      </c>
      <c r="J915" t="s">
        <v>259</v>
      </c>
      <c r="K915" t="s">
        <v>1233</v>
      </c>
      <c r="L915" t="s">
        <v>91</v>
      </c>
      <c r="M915" s="3">
        <v>11550</v>
      </c>
      <c r="N915" s="4" t="s">
        <v>3358</v>
      </c>
      <c r="O915" s="3">
        <v>10127</v>
      </c>
      <c r="P915" s="4" t="s">
        <v>3358</v>
      </c>
      <c r="Q915" s="5"/>
      <c r="R915" s="5"/>
      <c r="S915" s="5"/>
      <c r="U915">
        <v>27808</v>
      </c>
      <c r="V915">
        <v>27808</v>
      </c>
      <c r="W915" s="5"/>
      <c r="X915" s="5"/>
      <c r="Z915" s="5"/>
      <c r="AA915" s="5"/>
      <c r="AB915" s="5"/>
      <c r="AC915" s="5"/>
      <c r="AD915" s="5" t="s">
        <v>3359</v>
      </c>
      <c r="AE915" s="15">
        <v>46112</v>
      </c>
      <c r="AF915" s="17" t="s">
        <v>4220</v>
      </c>
    </row>
    <row r="916" spans="1:32" ht="30" x14ac:dyDescent="0.25">
      <c r="A916">
        <v>2026</v>
      </c>
      <c r="B916" s="12">
        <v>46082</v>
      </c>
      <c r="C916" s="12">
        <v>46112</v>
      </c>
      <c r="D916" t="s">
        <v>88</v>
      </c>
      <c r="E916" t="s">
        <v>3670</v>
      </c>
      <c r="F916" s="5" t="s">
        <v>3749</v>
      </c>
      <c r="G916" t="s">
        <v>585</v>
      </c>
      <c r="H916" t="s">
        <v>806</v>
      </c>
      <c r="I916" t="s">
        <v>1314</v>
      </c>
      <c r="J916" t="s">
        <v>1587</v>
      </c>
      <c r="K916" t="s">
        <v>1144</v>
      </c>
      <c r="L916" t="s">
        <v>91</v>
      </c>
      <c r="M916" s="3">
        <v>22000</v>
      </c>
      <c r="N916" s="4" t="s">
        <v>3358</v>
      </c>
      <c r="O916" s="3">
        <v>18290</v>
      </c>
      <c r="P916" s="4" t="s">
        <v>3358</v>
      </c>
      <c r="Q916" s="5"/>
      <c r="R916" s="5"/>
      <c r="S916" s="5"/>
      <c r="U916">
        <v>27812</v>
      </c>
      <c r="V916">
        <v>27812</v>
      </c>
      <c r="W916" s="5"/>
      <c r="X916" s="5"/>
      <c r="Z916" s="5"/>
      <c r="AA916" s="5"/>
      <c r="AB916" s="5"/>
      <c r="AC916" s="5"/>
      <c r="AD916" s="5" t="s">
        <v>3359</v>
      </c>
      <c r="AE916" s="15">
        <v>46112</v>
      </c>
      <c r="AF916" s="17" t="s">
        <v>4220</v>
      </c>
    </row>
    <row r="917" spans="1:32" ht="30" x14ac:dyDescent="0.25">
      <c r="A917">
        <v>2026</v>
      </c>
      <c r="B917" s="12">
        <v>46082</v>
      </c>
      <c r="C917" s="12">
        <v>46112</v>
      </c>
      <c r="D917" t="s">
        <v>88</v>
      </c>
      <c r="E917" t="s">
        <v>3670</v>
      </c>
      <c r="F917" s="5" t="s">
        <v>3718</v>
      </c>
      <c r="G917" t="s">
        <v>307</v>
      </c>
      <c r="H917" t="s">
        <v>241</v>
      </c>
      <c r="I917" t="s">
        <v>1588</v>
      </c>
      <c r="J917" t="s">
        <v>805</v>
      </c>
      <c r="K917" t="s">
        <v>733</v>
      </c>
      <c r="L917" t="s">
        <v>91</v>
      </c>
      <c r="M917" s="3">
        <v>12000</v>
      </c>
      <c r="N917" s="4" t="s">
        <v>3358</v>
      </c>
      <c r="O917" s="3">
        <v>10529</v>
      </c>
      <c r="P917" s="4" t="s">
        <v>3358</v>
      </c>
      <c r="Q917" s="5"/>
      <c r="R917" s="5"/>
      <c r="S917" s="5"/>
      <c r="U917">
        <v>27867</v>
      </c>
      <c r="V917">
        <v>27867</v>
      </c>
      <c r="W917" s="5"/>
      <c r="X917" s="5"/>
      <c r="Z917" s="5"/>
      <c r="AA917" s="5"/>
      <c r="AB917" s="5"/>
      <c r="AC917" s="5"/>
      <c r="AD917" s="5" t="s">
        <v>3359</v>
      </c>
      <c r="AE917" s="15">
        <v>46112</v>
      </c>
      <c r="AF917" s="17" t="s">
        <v>4220</v>
      </c>
    </row>
    <row r="918" spans="1:32" ht="30" x14ac:dyDescent="0.25">
      <c r="A918">
        <v>2026</v>
      </c>
      <c r="B918" s="12">
        <v>46082</v>
      </c>
      <c r="C918" s="12">
        <v>46112</v>
      </c>
      <c r="D918" t="s">
        <v>88</v>
      </c>
      <c r="E918" t="s">
        <v>3670</v>
      </c>
      <c r="F918" s="5" t="s">
        <v>3858</v>
      </c>
      <c r="G918" t="s">
        <v>1589</v>
      </c>
      <c r="H918" t="s">
        <v>247</v>
      </c>
      <c r="I918" t="s">
        <v>296</v>
      </c>
      <c r="J918" t="s">
        <v>468</v>
      </c>
      <c r="K918" t="s">
        <v>1590</v>
      </c>
      <c r="L918" t="s">
        <v>91</v>
      </c>
      <c r="M918" s="3">
        <v>26070</v>
      </c>
      <c r="N918" s="4" t="s">
        <v>3358</v>
      </c>
      <c r="O918" s="3">
        <v>21490</v>
      </c>
      <c r="P918" s="4" t="s">
        <v>3358</v>
      </c>
      <c r="Q918" s="5"/>
      <c r="R918" s="5"/>
      <c r="S918" s="5"/>
      <c r="U918">
        <v>27882</v>
      </c>
      <c r="V918">
        <v>27882</v>
      </c>
      <c r="W918" s="5"/>
      <c r="X918" s="5"/>
      <c r="Z918" s="5"/>
      <c r="AA918" s="5"/>
      <c r="AB918" s="5"/>
      <c r="AC918" s="5"/>
      <c r="AD918" s="5" t="s">
        <v>3359</v>
      </c>
      <c r="AE918" s="15">
        <v>46112</v>
      </c>
      <c r="AF918" s="17" t="s">
        <v>4220</v>
      </c>
    </row>
    <row r="919" spans="1:32" ht="30" x14ac:dyDescent="0.25">
      <c r="A919">
        <v>2026</v>
      </c>
      <c r="B919" s="12">
        <v>46082</v>
      </c>
      <c r="C919" s="12">
        <v>46112</v>
      </c>
      <c r="D919" t="s">
        <v>88</v>
      </c>
      <c r="E919" t="s">
        <v>3670</v>
      </c>
      <c r="F919" s="5" t="s">
        <v>3859</v>
      </c>
      <c r="G919" t="s">
        <v>1591</v>
      </c>
      <c r="H919" t="s">
        <v>833</v>
      </c>
      <c r="I919" t="s">
        <v>1592</v>
      </c>
      <c r="J919" t="s">
        <v>691</v>
      </c>
      <c r="K919" t="s">
        <v>857</v>
      </c>
      <c r="L919" t="s">
        <v>92</v>
      </c>
      <c r="M919" s="3">
        <v>24750</v>
      </c>
      <c r="N919" s="4" t="s">
        <v>3358</v>
      </c>
      <c r="O919" s="3">
        <v>20452</v>
      </c>
      <c r="P919" s="4" t="s">
        <v>3358</v>
      </c>
      <c r="Q919" s="5"/>
      <c r="R919" s="5"/>
      <c r="S919" s="5"/>
      <c r="U919">
        <v>27889</v>
      </c>
      <c r="V919">
        <v>27889</v>
      </c>
      <c r="W919" s="5"/>
      <c r="X919" s="5"/>
      <c r="Z919" s="5"/>
      <c r="AA919" s="5"/>
      <c r="AB919" s="5"/>
      <c r="AC919" s="5"/>
      <c r="AD919" s="5" t="s">
        <v>3359</v>
      </c>
      <c r="AE919" s="15">
        <v>46112</v>
      </c>
      <c r="AF919" s="17" t="s">
        <v>4220</v>
      </c>
    </row>
    <row r="920" spans="1:32" ht="30" x14ac:dyDescent="0.25">
      <c r="A920">
        <v>2026</v>
      </c>
      <c r="B920" s="12">
        <v>46082</v>
      </c>
      <c r="C920" s="12">
        <v>46112</v>
      </c>
      <c r="D920" t="s">
        <v>88</v>
      </c>
      <c r="E920" t="s">
        <v>3670</v>
      </c>
      <c r="F920" s="5" t="s">
        <v>3860</v>
      </c>
      <c r="G920" t="s">
        <v>1593</v>
      </c>
      <c r="H920" t="s">
        <v>328</v>
      </c>
      <c r="I920" t="s">
        <v>977</v>
      </c>
      <c r="J920" t="s">
        <v>1326</v>
      </c>
      <c r="K920" t="s">
        <v>293</v>
      </c>
      <c r="L920" t="s">
        <v>91</v>
      </c>
      <c r="M920" s="3">
        <v>20097</v>
      </c>
      <c r="N920" s="4" t="s">
        <v>3358</v>
      </c>
      <c r="O920" s="3">
        <v>16793</v>
      </c>
      <c r="P920" s="4" t="s">
        <v>3358</v>
      </c>
      <c r="Q920" s="5"/>
      <c r="R920" s="5"/>
      <c r="S920" s="5"/>
      <c r="U920">
        <v>27902</v>
      </c>
      <c r="V920">
        <v>27902</v>
      </c>
      <c r="W920" s="5"/>
      <c r="X920" s="5"/>
      <c r="Z920" s="5"/>
      <c r="AA920" s="5"/>
      <c r="AB920" s="5"/>
      <c r="AC920" s="5"/>
      <c r="AD920" s="5" t="s">
        <v>3359</v>
      </c>
      <c r="AE920" s="15">
        <v>46112</v>
      </c>
      <c r="AF920" s="17" t="s">
        <v>4220</v>
      </c>
    </row>
    <row r="921" spans="1:32" ht="30" x14ac:dyDescent="0.25">
      <c r="A921">
        <v>2026</v>
      </c>
      <c r="B921" s="12">
        <v>46082</v>
      </c>
      <c r="C921" s="12">
        <v>46112</v>
      </c>
      <c r="D921" t="s">
        <v>88</v>
      </c>
      <c r="E921" t="s">
        <v>3670</v>
      </c>
      <c r="F921" s="5" t="s">
        <v>3861</v>
      </c>
      <c r="G921" t="s">
        <v>1594</v>
      </c>
      <c r="H921" t="s">
        <v>328</v>
      </c>
      <c r="I921" t="s">
        <v>1595</v>
      </c>
      <c r="J921" t="s">
        <v>498</v>
      </c>
      <c r="K921" t="s">
        <v>483</v>
      </c>
      <c r="L921" t="s">
        <v>92</v>
      </c>
      <c r="M921" s="3">
        <v>13000</v>
      </c>
      <c r="N921" s="4" t="s">
        <v>3358</v>
      </c>
      <c r="O921" s="3">
        <v>11364</v>
      </c>
      <c r="P921" s="4" t="s">
        <v>3358</v>
      </c>
      <c r="Q921" s="5"/>
      <c r="R921" s="5"/>
      <c r="S921" s="5"/>
      <c r="U921">
        <v>27910</v>
      </c>
      <c r="V921">
        <v>27910</v>
      </c>
      <c r="W921" s="5"/>
      <c r="X921" s="5"/>
      <c r="Z921" s="5"/>
      <c r="AA921" s="5"/>
      <c r="AB921" s="5"/>
      <c r="AC921" s="5"/>
      <c r="AD921" s="5" t="s">
        <v>3359</v>
      </c>
      <c r="AE921" s="15">
        <v>46112</v>
      </c>
      <c r="AF921" s="17" t="s">
        <v>4220</v>
      </c>
    </row>
    <row r="922" spans="1:32" ht="30" x14ac:dyDescent="0.25">
      <c r="A922">
        <v>2026</v>
      </c>
      <c r="B922" s="12">
        <v>46082</v>
      </c>
      <c r="C922" s="12">
        <v>46112</v>
      </c>
      <c r="D922" t="s">
        <v>88</v>
      </c>
      <c r="E922" t="s">
        <v>3670</v>
      </c>
      <c r="F922" s="5" t="s">
        <v>3862</v>
      </c>
      <c r="G922" t="s">
        <v>1596</v>
      </c>
      <c r="H922" t="s">
        <v>247</v>
      </c>
      <c r="I922" t="s">
        <v>576</v>
      </c>
      <c r="J922" t="s">
        <v>550</v>
      </c>
      <c r="K922" t="s">
        <v>636</v>
      </c>
      <c r="L922" t="s">
        <v>91</v>
      </c>
      <c r="M922" s="3">
        <v>36300</v>
      </c>
      <c r="N922" s="4" t="s">
        <v>3358</v>
      </c>
      <c r="O922" s="3">
        <v>29514</v>
      </c>
      <c r="P922" s="4" t="s">
        <v>3358</v>
      </c>
      <c r="Q922" s="5"/>
      <c r="R922" s="5"/>
      <c r="S922" s="5"/>
      <c r="U922">
        <v>28005</v>
      </c>
      <c r="V922">
        <v>28005</v>
      </c>
      <c r="W922" s="5"/>
      <c r="X922" s="5"/>
      <c r="Z922" s="5"/>
      <c r="AA922" s="5"/>
      <c r="AB922" s="5"/>
      <c r="AC922" s="5"/>
      <c r="AD922" s="5" t="s">
        <v>3359</v>
      </c>
      <c r="AE922" s="15">
        <v>46112</v>
      </c>
      <c r="AF922" s="17" t="s">
        <v>4220</v>
      </c>
    </row>
    <row r="923" spans="1:32" ht="30" x14ac:dyDescent="0.25">
      <c r="A923">
        <v>2026</v>
      </c>
      <c r="B923" s="12">
        <v>46082</v>
      </c>
      <c r="C923" s="12">
        <v>46112</v>
      </c>
      <c r="D923" t="s">
        <v>88</v>
      </c>
      <c r="E923" t="s">
        <v>3670</v>
      </c>
      <c r="F923" s="5" t="s">
        <v>3749</v>
      </c>
      <c r="G923" t="s">
        <v>585</v>
      </c>
      <c r="H923" t="s">
        <v>241</v>
      </c>
      <c r="I923" t="s">
        <v>1597</v>
      </c>
      <c r="J923" t="s">
        <v>1598</v>
      </c>
      <c r="K923" t="s">
        <v>484</v>
      </c>
      <c r="L923" t="s">
        <v>92</v>
      </c>
      <c r="M923" s="3">
        <v>18700</v>
      </c>
      <c r="N923" s="4" t="s">
        <v>3358</v>
      </c>
      <c r="O923" s="3">
        <v>15794</v>
      </c>
      <c r="P923" s="4" t="s">
        <v>3358</v>
      </c>
      <c r="Q923" s="5"/>
      <c r="R923" s="5"/>
      <c r="S923" s="5"/>
      <c r="U923">
        <v>28007</v>
      </c>
      <c r="V923">
        <v>28007</v>
      </c>
      <c r="W923" s="5"/>
      <c r="X923" s="5"/>
      <c r="Z923" s="5"/>
      <c r="AA923" s="5"/>
      <c r="AB923" s="5"/>
      <c r="AC923" s="5"/>
      <c r="AD923" s="5" t="s">
        <v>3359</v>
      </c>
      <c r="AE923" s="15">
        <v>46112</v>
      </c>
      <c r="AF923" s="17" t="s">
        <v>4220</v>
      </c>
    </row>
    <row r="924" spans="1:32" ht="30" x14ac:dyDescent="0.25">
      <c r="A924">
        <v>2026</v>
      </c>
      <c r="B924" s="12">
        <v>46082</v>
      </c>
      <c r="C924" s="12">
        <v>46112</v>
      </c>
      <c r="D924" t="s">
        <v>88</v>
      </c>
      <c r="E924" t="s">
        <v>3670</v>
      </c>
      <c r="F924" s="5" t="s">
        <v>3863</v>
      </c>
      <c r="G924" t="s">
        <v>1599</v>
      </c>
      <c r="H924" t="s">
        <v>741</v>
      </c>
      <c r="I924" t="s">
        <v>1600</v>
      </c>
      <c r="J924" t="s">
        <v>1601</v>
      </c>
      <c r="K924" t="s">
        <v>1602</v>
      </c>
      <c r="L924" t="s">
        <v>92</v>
      </c>
      <c r="M924" s="3">
        <v>28600</v>
      </c>
      <c r="N924" s="4" t="s">
        <v>3358</v>
      </c>
      <c r="O924" s="3">
        <v>23480</v>
      </c>
      <c r="P924" s="4" t="s">
        <v>3358</v>
      </c>
      <c r="Q924" s="5"/>
      <c r="R924" s="5"/>
      <c r="S924" s="5"/>
      <c r="U924">
        <v>28015</v>
      </c>
      <c r="V924">
        <v>28015</v>
      </c>
      <c r="W924" s="5"/>
      <c r="X924" s="5"/>
      <c r="Z924" s="5"/>
      <c r="AA924" s="5"/>
      <c r="AB924" s="5"/>
      <c r="AC924" s="5"/>
      <c r="AD924" s="5" t="s">
        <v>3359</v>
      </c>
      <c r="AE924" s="15">
        <v>46112</v>
      </c>
      <c r="AF924" s="17" t="s">
        <v>4220</v>
      </c>
    </row>
    <row r="925" spans="1:32" ht="30" x14ac:dyDescent="0.25">
      <c r="A925">
        <v>2026</v>
      </c>
      <c r="B925" s="12">
        <v>46082</v>
      </c>
      <c r="C925" s="12">
        <v>46112</v>
      </c>
      <c r="D925" t="s">
        <v>88</v>
      </c>
      <c r="E925" t="s">
        <v>3670</v>
      </c>
      <c r="F925" s="5" t="s">
        <v>212</v>
      </c>
      <c r="G925" t="s">
        <v>212</v>
      </c>
      <c r="H925" t="s">
        <v>508</v>
      </c>
      <c r="I925" t="s">
        <v>1603</v>
      </c>
      <c r="J925" t="s">
        <v>216</v>
      </c>
      <c r="K925" t="s">
        <v>215</v>
      </c>
      <c r="L925" t="s">
        <v>91</v>
      </c>
      <c r="M925" s="3">
        <v>13000</v>
      </c>
      <c r="N925" s="4" t="s">
        <v>3358</v>
      </c>
      <c r="O925" s="3">
        <v>10928</v>
      </c>
      <c r="P925" s="4" t="s">
        <v>3358</v>
      </c>
      <c r="Q925" s="5"/>
      <c r="R925" s="5"/>
      <c r="S925" s="5"/>
      <c r="T925">
        <v>28020</v>
      </c>
      <c r="U925">
        <v>28020</v>
      </c>
      <c r="V925">
        <v>28020</v>
      </c>
      <c r="W925" s="5"/>
      <c r="X925" s="5"/>
      <c r="Z925" s="5"/>
      <c r="AA925" s="5"/>
      <c r="AB925" s="5"/>
      <c r="AC925" s="5"/>
      <c r="AD925" s="5" t="s">
        <v>3359</v>
      </c>
      <c r="AE925" s="15">
        <v>46112</v>
      </c>
      <c r="AF925" s="17" t="s">
        <v>4223</v>
      </c>
    </row>
    <row r="926" spans="1:32" ht="30" x14ac:dyDescent="0.25">
      <c r="A926">
        <v>2026</v>
      </c>
      <c r="B926" s="12">
        <v>46082</v>
      </c>
      <c r="C926" s="12">
        <v>46112</v>
      </c>
      <c r="D926" t="s">
        <v>88</v>
      </c>
      <c r="E926" t="s">
        <v>217</v>
      </c>
      <c r="F926" s="5" t="s">
        <v>3864</v>
      </c>
      <c r="G926" t="s">
        <v>1604</v>
      </c>
      <c r="H926" t="s">
        <v>290</v>
      </c>
      <c r="I926" t="s">
        <v>1219</v>
      </c>
      <c r="J926" t="s">
        <v>228</v>
      </c>
      <c r="K926" t="s">
        <v>1205</v>
      </c>
      <c r="L926" t="s">
        <v>91</v>
      </c>
      <c r="M926" s="3">
        <v>30000</v>
      </c>
      <c r="N926" s="4" t="s">
        <v>3358</v>
      </c>
      <c r="O926" s="3">
        <v>24580</v>
      </c>
      <c r="P926" s="4" t="s">
        <v>3358</v>
      </c>
      <c r="Q926" s="5"/>
      <c r="R926" s="5"/>
      <c r="S926" s="5"/>
      <c r="U926">
        <v>28021</v>
      </c>
      <c r="V926">
        <v>28021</v>
      </c>
      <c r="W926" s="5"/>
      <c r="X926" s="5"/>
      <c r="Z926" s="5"/>
      <c r="AA926" s="5"/>
      <c r="AB926" s="5"/>
      <c r="AC926" s="5"/>
      <c r="AD926" s="5" t="s">
        <v>3359</v>
      </c>
      <c r="AE926" s="15">
        <v>46112</v>
      </c>
      <c r="AF926" s="17" t="s">
        <v>4220</v>
      </c>
    </row>
    <row r="927" spans="1:32" ht="30" x14ac:dyDescent="0.25">
      <c r="A927">
        <v>2026</v>
      </c>
      <c r="B927" s="12">
        <v>46082</v>
      </c>
      <c r="C927" s="12">
        <v>46112</v>
      </c>
      <c r="D927" t="s">
        <v>88</v>
      </c>
      <c r="E927" t="s">
        <v>3670</v>
      </c>
      <c r="F927" s="5" t="s">
        <v>3865</v>
      </c>
      <c r="G927" t="s">
        <v>1605</v>
      </c>
      <c r="H927" t="s">
        <v>328</v>
      </c>
      <c r="I927" t="s">
        <v>1606</v>
      </c>
      <c r="J927" t="s">
        <v>1607</v>
      </c>
      <c r="K927" t="s">
        <v>238</v>
      </c>
      <c r="L927" t="s">
        <v>92</v>
      </c>
      <c r="M927" s="3">
        <v>28600</v>
      </c>
      <c r="N927" s="4" t="s">
        <v>3358</v>
      </c>
      <c r="O927" s="3">
        <v>23480</v>
      </c>
      <c r="P927" s="4" t="s">
        <v>3358</v>
      </c>
      <c r="Q927" s="5"/>
      <c r="R927" s="5"/>
      <c r="S927" s="5"/>
      <c r="U927">
        <v>28094</v>
      </c>
      <c r="V927">
        <v>28094</v>
      </c>
      <c r="W927" s="5"/>
      <c r="X927" s="5"/>
      <c r="Z927" s="5"/>
      <c r="AA927" s="5"/>
      <c r="AB927" s="5"/>
      <c r="AC927" s="5"/>
      <c r="AD927" s="5" t="s">
        <v>3359</v>
      </c>
      <c r="AE927" s="15">
        <v>46112</v>
      </c>
      <c r="AF927" s="17" t="s">
        <v>4220</v>
      </c>
    </row>
    <row r="928" spans="1:32" ht="30" x14ac:dyDescent="0.25">
      <c r="A928">
        <v>2026</v>
      </c>
      <c r="B928" s="12">
        <v>46082</v>
      </c>
      <c r="C928" s="12">
        <v>46112</v>
      </c>
      <c r="D928" t="s">
        <v>88</v>
      </c>
      <c r="E928" t="s">
        <v>3670</v>
      </c>
      <c r="F928" s="5" t="s">
        <v>3866</v>
      </c>
      <c r="G928" t="s">
        <v>1608</v>
      </c>
      <c r="H928" t="s">
        <v>241</v>
      </c>
      <c r="I928" t="s">
        <v>379</v>
      </c>
      <c r="J928" t="s">
        <v>223</v>
      </c>
      <c r="K928" t="s">
        <v>239</v>
      </c>
      <c r="L928" t="s">
        <v>91</v>
      </c>
      <c r="M928" s="3">
        <v>14300</v>
      </c>
      <c r="N928" s="4" t="s">
        <v>3358</v>
      </c>
      <c r="O928" s="3">
        <v>12216</v>
      </c>
      <c r="P928" s="4" t="s">
        <v>3358</v>
      </c>
      <c r="Q928" s="5"/>
      <c r="R928" s="5"/>
      <c r="S928" s="5"/>
      <c r="U928">
        <v>28164</v>
      </c>
      <c r="V928">
        <v>28164</v>
      </c>
      <c r="W928" s="5"/>
      <c r="X928" s="5"/>
      <c r="Z928" s="5"/>
      <c r="AA928" s="5"/>
      <c r="AB928" s="5"/>
      <c r="AC928" s="5"/>
      <c r="AD928" s="5" t="s">
        <v>3359</v>
      </c>
      <c r="AE928" s="15">
        <v>46112</v>
      </c>
      <c r="AF928" s="17" t="s">
        <v>4220</v>
      </c>
    </row>
    <row r="929" spans="1:32" ht="30" x14ac:dyDescent="0.25">
      <c r="A929">
        <v>2026</v>
      </c>
      <c r="B929" s="12">
        <v>46082</v>
      </c>
      <c r="C929" s="12">
        <v>46112</v>
      </c>
      <c r="D929" t="s">
        <v>88</v>
      </c>
      <c r="E929" t="s">
        <v>217</v>
      </c>
      <c r="F929" s="5" t="s">
        <v>3867</v>
      </c>
      <c r="G929" t="s">
        <v>3623</v>
      </c>
      <c r="H929" t="s">
        <v>226</v>
      </c>
      <c r="I929" t="s">
        <v>1609</v>
      </c>
      <c r="J929" t="s">
        <v>1610</v>
      </c>
      <c r="K929" t="s">
        <v>1611</v>
      </c>
      <c r="L929" t="s">
        <v>92</v>
      </c>
      <c r="M929" s="3">
        <v>25000</v>
      </c>
      <c r="N929" s="4" t="s">
        <v>3358</v>
      </c>
      <c r="O929" s="3">
        <v>20648</v>
      </c>
      <c r="P929" s="4" t="s">
        <v>3358</v>
      </c>
      <c r="Q929" s="5"/>
      <c r="R929" s="5"/>
      <c r="S929" s="5"/>
      <c r="U929">
        <v>28238</v>
      </c>
      <c r="V929">
        <v>28238</v>
      </c>
      <c r="W929" s="5"/>
      <c r="X929" s="5"/>
      <c r="Z929" s="5"/>
      <c r="AA929" s="5"/>
      <c r="AB929" s="5"/>
      <c r="AC929" s="5"/>
      <c r="AD929" s="5" t="s">
        <v>3359</v>
      </c>
      <c r="AE929" s="15">
        <v>46112</v>
      </c>
      <c r="AF929" s="17" t="s">
        <v>4220</v>
      </c>
    </row>
    <row r="930" spans="1:32" ht="30" x14ac:dyDescent="0.25">
      <c r="A930">
        <v>2026</v>
      </c>
      <c r="B930" s="12">
        <v>46082</v>
      </c>
      <c r="C930" s="12">
        <v>46112</v>
      </c>
      <c r="D930" t="s">
        <v>88</v>
      </c>
      <c r="E930" t="s">
        <v>3670</v>
      </c>
      <c r="F930" s="5" t="s">
        <v>3731</v>
      </c>
      <c r="G930" t="s">
        <v>427</v>
      </c>
      <c r="H930" t="s">
        <v>241</v>
      </c>
      <c r="I930" t="s">
        <v>1612</v>
      </c>
      <c r="J930" t="s">
        <v>223</v>
      </c>
      <c r="K930" t="s">
        <v>1138</v>
      </c>
      <c r="L930" t="s">
        <v>91</v>
      </c>
      <c r="M930" s="3">
        <v>15290</v>
      </c>
      <c r="N930" s="4" t="s">
        <v>3358</v>
      </c>
      <c r="O930" s="3">
        <v>13036</v>
      </c>
      <c r="P930" s="4" t="s">
        <v>3358</v>
      </c>
      <c r="Q930" s="5"/>
      <c r="R930" s="5"/>
      <c r="S930" s="5"/>
      <c r="U930">
        <v>28247</v>
      </c>
      <c r="V930">
        <v>28247</v>
      </c>
      <c r="W930" s="5"/>
      <c r="X930" s="5"/>
      <c r="Z930" s="5"/>
      <c r="AA930" s="5"/>
      <c r="AB930" s="5"/>
      <c r="AC930" s="5"/>
      <c r="AD930" s="5" t="s">
        <v>3359</v>
      </c>
      <c r="AE930" s="15">
        <v>46112</v>
      </c>
      <c r="AF930" s="17" t="s">
        <v>4220</v>
      </c>
    </row>
    <row r="931" spans="1:32" ht="30" x14ac:dyDescent="0.25">
      <c r="A931">
        <v>2026</v>
      </c>
      <c r="B931" s="12">
        <v>46082</v>
      </c>
      <c r="C931" s="12">
        <v>46112</v>
      </c>
      <c r="D931" t="s">
        <v>88</v>
      </c>
      <c r="E931" t="s">
        <v>217</v>
      </c>
      <c r="F931" s="5" t="s">
        <v>240</v>
      </c>
      <c r="G931" t="s">
        <v>240</v>
      </c>
      <c r="H931" t="s">
        <v>241</v>
      </c>
      <c r="I931" t="s">
        <v>488</v>
      </c>
      <c r="J931" t="s">
        <v>381</v>
      </c>
      <c r="K931" t="s">
        <v>1613</v>
      </c>
      <c r="L931" t="s">
        <v>91</v>
      </c>
      <c r="M931" s="3">
        <v>9900</v>
      </c>
      <c r="N931" s="4" t="s">
        <v>3358</v>
      </c>
      <c r="O931" s="3">
        <v>9261</v>
      </c>
      <c r="P931" s="4" t="s">
        <v>3358</v>
      </c>
      <c r="Q931" s="5"/>
      <c r="R931" s="5"/>
      <c r="S931" s="5"/>
      <c r="U931">
        <v>28248</v>
      </c>
      <c r="V931">
        <v>28248</v>
      </c>
      <c r="W931" s="5"/>
      <c r="X931" s="5"/>
      <c r="Z931" s="5"/>
      <c r="AA931" s="5"/>
      <c r="AB931" s="5"/>
      <c r="AC931" s="5"/>
      <c r="AD931" s="5" t="s">
        <v>3359</v>
      </c>
      <c r="AE931" s="15">
        <v>46112</v>
      </c>
      <c r="AF931" s="17" t="s">
        <v>4220</v>
      </c>
    </row>
    <row r="932" spans="1:32" ht="30" x14ac:dyDescent="0.25">
      <c r="A932">
        <v>2026</v>
      </c>
      <c r="B932" s="12">
        <v>46082</v>
      </c>
      <c r="C932" s="12">
        <v>46112</v>
      </c>
      <c r="D932" t="s">
        <v>88</v>
      </c>
      <c r="E932" t="s">
        <v>3670</v>
      </c>
      <c r="F932" s="5" t="s">
        <v>212</v>
      </c>
      <c r="G932" t="s">
        <v>212</v>
      </c>
      <c r="H932" t="s">
        <v>295</v>
      </c>
      <c r="I932" t="s">
        <v>678</v>
      </c>
      <c r="J932" t="s">
        <v>1614</v>
      </c>
      <c r="K932" t="s">
        <v>482</v>
      </c>
      <c r="L932" t="s">
        <v>92</v>
      </c>
      <c r="M932" s="3">
        <v>15000</v>
      </c>
      <c r="N932" s="4" t="s">
        <v>3358</v>
      </c>
      <c r="O932" s="3">
        <v>12798</v>
      </c>
      <c r="P932" s="4" t="s">
        <v>3358</v>
      </c>
      <c r="Q932" s="5"/>
      <c r="R932" s="5"/>
      <c r="S932" s="5"/>
      <c r="U932">
        <v>28290</v>
      </c>
      <c r="V932">
        <v>28290</v>
      </c>
      <c r="W932" s="5"/>
      <c r="X932" s="5"/>
      <c r="Y932">
        <v>28290</v>
      </c>
      <c r="Z932" s="5"/>
      <c r="AA932" s="5"/>
      <c r="AB932" s="5"/>
      <c r="AC932" s="5"/>
      <c r="AD932" s="5" t="s">
        <v>3359</v>
      </c>
      <c r="AE932" s="15">
        <v>46112</v>
      </c>
      <c r="AF932" s="17" t="s">
        <v>4221</v>
      </c>
    </row>
    <row r="933" spans="1:32" ht="30" x14ac:dyDescent="0.25">
      <c r="A933">
        <v>2026</v>
      </c>
      <c r="B933" s="12">
        <v>46082</v>
      </c>
      <c r="C933" s="12">
        <v>46112</v>
      </c>
      <c r="D933" t="s">
        <v>88</v>
      </c>
      <c r="E933" t="s">
        <v>217</v>
      </c>
      <c r="F933" s="5" t="s">
        <v>3715</v>
      </c>
      <c r="G933" t="s">
        <v>294</v>
      </c>
      <c r="H933" t="s">
        <v>295</v>
      </c>
      <c r="I933" t="s">
        <v>567</v>
      </c>
      <c r="J933" t="s">
        <v>216</v>
      </c>
      <c r="K933" t="s">
        <v>1037</v>
      </c>
      <c r="L933" t="s">
        <v>92</v>
      </c>
      <c r="M933" s="3">
        <v>18700</v>
      </c>
      <c r="N933" s="4" t="s">
        <v>3358</v>
      </c>
      <c r="O933" s="3">
        <v>15767</v>
      </c>
      <c r="P933" s="4" t="s">
        <v>3358</v>
      </c>
      <c r="Q933" s="5"/>
      <c r="R933" s="5"/>
      <c r="S933" s="5"/>
      <c r="U933">
        <v>28292</v>
      </c>
      <c r="V933">
        <v>28292</v>
      </c>
      <c r="W933" s="5"/>
      <c r="X933" s="5"/>
      <c r="Z933" s="5"/>
      <c r="AA933" s="5"/>
      <c r="AB933" s="5"/>
      <c r="AC933" s="5"/>
      <c r="AD933" s="5" t="s">
        <v>3359</v>
      </c>
      <c r="AE933" s="15">
        <v>46112</v>
      </c>
      <c r="AF933" s="17" t="s">
        <v>4220</v>
      </c>
    </row>
    <row r="934" spans="1:32" ht="30" x14ac:dyDescent="0.25">
      <c r="A934">
        <v>2026</v>
      </c>
      <c r="B934" s="12">
        <v>46082</v>
      </c>
      <c r="C934" s="12">
        <v>46112</v>
      </c>
      <c r="D934" t="s">
        <v>88</v>
      </c>
      <c r="E934" t="s">
        <v>3670</v>
      </c>
      <c r="F934" s="5" t="s">
        <v>212</v>
      </c>
      <c r="G934" t="s">
        <v>212</v>
      </c>
      <c r="H934" t="s">
        <v>355</v>
      </c>
      <c r="I934" t="s">
        <v>1615</v>
      </c>
      <c r="J934" t="s">
        <v>685</v>
      </c>
      <c r="K934" t="s">
        <v>232</v>
      </c>
      <c r="L934" t="s">
        <v>91</v>
      </c>
      <c r="M934" s="3">
        <v>14000</v>
      </c>
      <c r="N934" s="4" t="s">
        <v>3358</v>
      </c>
      <c r="O934" s="3">
        <v>9317</v>
      </c>
      <c r="P934" s="4" t="s">
        <v>3358</v>
      </c>
      <c r="Q934" s="5"/>
      <c r="R934" s="5"/>
      <c r="S934" s="5"/>
      <c r="T934">
        <v>28300</v>
      </c>
      <c r="U934">
        <v>28300</v>
      </c>
      <c r="V934">
        <v>28300</v>
      </c>
      <c r="W934" s="5"/>
      <c r="X934" s="5"/>
      <c r="Y934">
        <v>28300</v>
      </c>
      <c r="Z934" s="5"/>
      <c r="AA934" s="5"/>
      <c r="AB934" s="5"/>
      <c r="AC934" s="5"/>
      <c r="AD934" s="5" t="s">
        <v>3359</v>
      </c>
      <c r="AE934" s="15">
        <v>46112</v>
      </c>
      <c r="AF934" s="17" t="s">
        <v>4222</v>
      </c>
    </row>
    <row r="935" spans="1:32" ht="30" x14ac:dyDescent="0.25">
      <c r="A935">
        <v>2026</v>
      </c>
      <c r="B935" s="12">
        <v>46082</v>
      </c>
      <c r="C935" s="12">
        <v>46112</v>
      </c>
      <c r="D935" t="s">
        <v>88</v>
      </c>
      <c r="E935" t="s">
        <v>3670</v>
      </c>
      <c r="F935" s="5" t="s">
        <v>212</v>
      </c>
      <c r="G935" t="s">
        <v>212</v>
      </c>
      <c r="H935" t="s">
        <v>328</v>
      </c>
      <c r="I935" t="s">
        <v>509</v>
      </c>
      <c r="J935" t="s">
        <v>1616</v>
      </c>
      <c r="K935" t="s">
        <v>479</v>
      </c>
      <c r="L935" t="s">
        <v>91</v>
      </c>
      <c r="M935" s="3">
        <v>17000</v>
      </c>
      <c r="N935" s="4" t="s">
        <v>3358</v>
      </c>
      <c r="O935" s="3">
        <v>14438</v>
      </c>
      <c r="P935" s="4" t="s">
        <v>3358</v>
      </c>
      <c r="Q935" s="5"/>
      <c r="R935" s="5"/>
      <c r="S935" s="5"/>
      <c r="U935">
        <v>28303</v>
      </c>
      <c r="V935">
        <v>28303</v>
      </c>
      <c r="W935" s="5"/>
      <c r="X935" s="5"/>
      <c r="Y935">
        <v>28303</v>
      </c>
      <c r="Z935" s="5"/>
      <c r="AA935" s="5"/>
      <c r="AB935" s="5"/>
      <c r="AC935" s="5"/>
      <c r="AD935" s="5" t="s">
        <v>3359</v>
      </c>
      <c r="AE935" s="15">
        <v>46112</v>
      </c>
      <c r="AF935" s="17" t="s">
        <v>4221</v>
      </c>
    </row>
    <row r="936" spans="1:32" ht="30" x14ac:dyDescent="0.25">
      <c r="A936">
        <v>2026</v>
      </c>
      <c r="B936" s="12">
        <v>46082</v>
      </c>
      <c r="C936" s="12">
        <v>46112</v>
      </c>
      <c r="D936" t="s">
        <v>88</v>
      </c>
      <c r="E936" t="s">
        <v>3670</v>
      </c>
      <c r="F936" s="5" t="s">
        <v>3868</v>
      </c>
      <c r="G936" t="s">
        <v>1617</v>
      </c>
      <c r="H936" t="s">
        <v>290</v>
      </c>
      <c r="I936" t="s">
        <v>1618</v>
      </c>
      <c r="J936" t="s">
        <v>216</v>
      </c>
      <c r="K936" t="s">
        <v>232</v>
      </c>
      <c r="L936" t="s">
        <v>91</v>
      </c>
      <c r="M936" s="3">
        <v>9900</v>
      </c>
      <c r="N936" s="4" t="s">
        <v>3358</v>
      </c>
      <c r="O936" s="3">
        <v>9261</v>
      </c>
      <c r="P936" s="4" t="s">
        <v>3358</v>
      </c>
      <c r="Q936" s="5"/>
      <c r="R936" s="5"/>
      <c r="S936" s="5"/>
      <c r="U936">
        <v>28321</v>
      </c>
      <c r="V936">
        <v>28321</v>
      </c>
      <c r="W936" s="5"/>
      <c r="X936" s="5"/>
      <c r="Y936">
        <v>28321</v>
      </c>
      <c r="Z936" s="5"/>
      <c r="AA936" s="5"/>
      <c r="AB936" s="5"/>
      <c r="AC936" s="5"/>
      <c r="AD936" s="5" t="s">
        <v>3359</v>
      </c>
      <c r="AE936" s="15">
        <v>46112</v>
      </c>
      <c r="AF936" s="17" t="s">
        <v>4221</v>
      </c>
    </row>
    <row r="937" spans="1:32" ht="30" x14ac:dyDescent="0.25">
      <c r="A937">
        <v>2026</v>
      </c>
      <c r="B937" s="12">
        <v>46082</v>
      </c>
      <c r="C937" s="12">
        <v>46112</v>
      </c>
      <c r="D937" t="s">
        <v>88</v>
      </c>
      <c r="E937" t="s">
        <v>3670</v>
      </c>
      <c r="F937" s="5" t="s">
        <v>3868</v>
      </c>
      <c r="G937" t="s">
        <v>1617</v>
      </c>
      <c r="H937" t="s">
        <v>290</v>
      </c>
      <c r="I937" t="s">
        <v>452</v>
      </c>
      <c r="J937" t="s">
        <v>237</v>
      </c>
      <c r="K937" t="s">
        <v>223</v>
      </c>
      <c r="L937" t="s">
        <v>91</v>
      </c>
      <c r="M937" s="3">
        <v>9900</v>
      </c>
      <c r="N937" s="4" t="s">
        <v>3358</v>
      </c>
      <c r="O937" s="3">
        <v>9261</v>
      </c>
      <c r="P937" s="4" t="s">
        <v>3358</v>
      </c>
      <c r="Q937" s="5"/>
      <c r="R937" s="5"/>
      <c r="S937" s="5"/>
      <c r="U937">
        <v>28322</v>
      </c>
      <c r="V937">
        <v>28322</v>
      </c>
      <c r="W937" s="5"/>
      <c r="X937" s="5"/>
      <c r="Y937">
        <v>28322</v>
      </c>
      <c r="Z937" s="5"/>
      <c r="AA937" s="5"/>
      <c r="AB937" s="5"/>
      <c r="AC937" s="5"/>
      <c r="AD937" s="5" t="s">
        <v>3359</v>
      </c>
      <c r="AE937" s="15">
        <v>46112</v>
      </c>
      <c r="AF937" s="17" t="s">
        <v>4221</v>
      </c>
    </row>
    <row r="938" spans="1:32" ht="30" x14ac:dyDescent="0.25">
      <c r="A938">
        <v>2026</v>
      </c>
      <c r="B938" s="12">
        <v>46082</v>
      </c>
      <c r="C938" s="12">
        <v>46112</v>
      </c>
      <c r="D938" t="s">
        <v>88</v>
      </c>
      <c r="E938" t="s">
        <v>3670</v>
      </c>
      <c r="F938" s="5" t="s">
        <v>212</v>
      </c>
      <c r="G938" t="s">
        <v>212</v>
      </c>
      <c r="H938" t="s">
        <v>247</v>
      </c>
      <c r="I938" t="s">
        <v>379</v>
      </c>
      <c r="J938" t="s">
        <v>223</v>
      </c>
      <c r="K938" t="s">
        <v>1619</v>
      </c>
      <c r="L938" t="s">
        <v>91</v>
      </c>
      <c r="M938" s="3">
        <v>48950</v>
      </c>
      <c r="N938" s="4" t="s">
        <v>3358</v>
      </c>
      <c r="O938" s="3">
        <v>38090</v>
      </c>
      <c r="P938" s="4" t="s">
        <v>3358</v>
      </c>
      <c r="Q938" s="5"/>
      <c r="R938" s="5"/>
      <c r="S938" s="5"/>
      <c r="U938">
        <v>28324</v>
      </c>
      <c r="V938">
        <v>28324</v>
      </c>
      <c r="W938" s="5"/>
      <c r="X938" s="5"/>
      <c r="Y938">
        <v>28324</v>
      </c>
      <c r="Z938" s="5"/>
      <c r="AA938" s="5"/>
      <c r="AB938" s="5"/>
      <c r="AC938" s="5"/>
      <c r="AD938" s="5" t="s">
        <v>3359</v>
      </c>
      <c r="AE938" s="15">
        <v>46112</v>
      </c>
      <c r="AF938" s="17" t="s">
        <v>4221</v>
      </c>
    </row>
    <row r="939" spans="1:32" ht="30" x14ac:dyDescent="0.25">
      <c r="A939">
        <v>2026</v>
      </c>
      <c r="B939" s="12">
        <v>46082</v>
      </c>
      <c r="C939" s="12">
        <v>46112</v>
      </c>
      <c r="D939" t="s">
        <v>88</v>
      </c>
      <c r="E939" t="s">
        <v>3670</v>
      </c>
      <c r="F939" s="5" t="s">
        <v>212</v>
      </c>
      <c r="G939" t="s">
        <v>212</v>
      </c>
      <c r="H939" t="s">
        <v>247</v>
      </c>
      <c r="I939" t="s">
        <v>1620</v>
      </c>
      <c r="J939" t="s">
        <v>282</v>
      </c>
      <c r="K939" t="s">
        <v>293</v>
      </c>
      <c r="L939" t="s">
        <v>91</v>
      </c>
      <c r="M939" s="3">
        <v>22550</v>
      </c>
      <c r="N939" s="4" t="s">
        <v>3358</v>
      </c>
      <c r="O939" s="3">
        <v>18722</v>
      </c>
      <c r="P939" s="4" t="s">
        <v>3358</v>
      </c>
      <c r="Q939" s="5"/>
      <c r="R939" s="5"/>
      <c r="S939" s="5"/>
      <c r="U939">
        <v>28325</v>
      </c>
      <c r="V939">
        <v>28325</v>
      </c>
      <c r="W939" s="5"/>
      <c r="X939" s="5"/>
      <c r="Y939">
        <v>28325</v>
      </c>
      <c r="Z939" s="5"/>
      <c r="AA939" s="5"/>
      <c r="AB939" s="5"/>
      <c r="AC939" s="5"/>
      <c r="AD939" s="5" t="s">
        <v>3359</v>
      </c>
      <c r="AE939" s="15">
        <v>46112</v>
      </c>
      <c r="AF939" s="17" t="s">
        <v>4221</v>
      </c>
    </row>
    <row r="940" spans="1:32" ht="30" x14ac:dyDescent="0.25">
      <c r="A940">
        <v>2026</v>
      </c>
      <c r="B940" s="12">
        <v>46082</v>
      </c>
      <c r="C940" s="12">
        <v>46112</v>
      </c>
      <c r="D940" t="s">
        <v>88</v>
      </c>
      <c r="E940" t="s">
        <v>3670</v>
      </c>
      <c r="F940" s="5" t="s">
        <v>588</v>
      </c>
      <c r="G940" t="s">
        <v>589</v>
      </c>
      <c r="H940" t="s">
        <v>328</v>
      </c>
      <c r="I940" t="s">
        <v>1621</v>
      </c>
      <c r="J940" t="s">
        <v>1622</v>
      </c>
      <c r="K940" t="s">
        <v>399</v>
      </c>
      <c r="L940" t="s">
        <v>92</v>
      </c>
      <c r="M940" s="3">
        <v>13000</v>
      </c>
      <c r="N940" s="4" t="s">
        <v>3358</v>
      </c>
      <c r="O940" s="3">
        <v>11364</v>
      </c>
      <c r="P940" s="4" t="s">
        <v>3358</v>
      </c>
      <c r="Q940" s="5"/>
      <c r="R940" s="5"/>
      <c r="S940" s="5"/>
      <c r="U940">
        <v>28356</v>
      </c>
      <c r="V940">
        <v>28356</v>
      </c>
      <c r="W940" s="5"/>
      <c r="X940" s="5"/>
      <c r="Y940">
        <v>28356</v>
      </c>
      <c r="Z940" s="5"/>
      <c r="AA940" s="5"/>
      <c r="AB940" s="5"/>
      <c r="AC940" s="5"/>
      <c r="AD940" s="5" t="s">
        <v>3359</v>
      </c>
      <c r="AE940" s="15">
        <v>46112</v>
      </c>
      <c r="AF940" s="17" t="s">
        <v>4221</v>
      </c>
    </row>
    <row r="941" spans="1:32" ht="30" x14ac:dyDescent="0.25">
      <c r="A941">
        <v>2026</v>
      </c>
      <c r="B941" s="12">
        <v>46082</v>
      </c>
      <c r="C941" s="12">
        <v>46112</v>
      </c>
      <c r="D941" t="s">
        <v>88</v>
      </c>
      <c r="E941" t="s">
        <v>3670</v>
      </c>
      <c r="F941" s="5" t="s">
        <v>3783</v>
      </c>
      <c r="G941" t="s">
        <v>1623</v>
      </c>
      <c r="H941" t="s">
        <v>328</v>
      </c>
      <c r="I941" t="s">
        <v>1559</v>
      </c>
      <c r="J941" t="s">
        <v>349</v>
      </c>
      <c r="K941" t="s">
        <v>1624</v>
      </c>
      <c r="L941" t="s">
        <v>91</v>
      </c>
      <c r="M941" s="3">
        <v>13200</v>
      </c>
      <c r="N941" s="4" t="s">
        <v>3358</v>
      </c>
      <c r="O941" s="3">
        <v>11532</v>
      </c>
      <c r="P941" s="4" t="s">
        <v>3358</v>
      </c>
      <c r="Q941" s="5"/>
      <c r="R941" s="5"/>
      <c r="S941" s="5"/>
      <c r="U941">
        <v>28362</v>
      </c>
      <c r="V941">
        <v>28362</v>
      </c>
      <c r="W941" s="5"/>
      <c r="X941" s="5"/>
      <c r="Y941">
        <v>28362</v>
      </c>
      <c r="Z941" s="5"/>
      <c r="AA941" s="5"/>
      <c r="AB941" s="5"/>
      <c r="AC941" s="5"/>
      <c r="AD941" s="5" t="s">
        <v>3359</v>
      </c>
      <c r="AE941" s="15">
        <v>46112</v>
      </c>
      <c r="AF941" s="17" t="s">
        <v>4221</v>
      </c>
    </row>
    <row r="942" spans="1:32" ht="30" x14ac:dyDescent="0.25">
      <c r="A942">
        <v>2026</v>
      </c>
      <c r="B942" s="12">
        <v>46082</v>
      </c>
      <c r="C942" s="12">
        <v>46112</v>
      </c>
      <c r="D942" t="s">
        <v>88</v>
      </c>
      <c r="E942" t="s">
        <v>3670</v>
      </c>
      <c r="F942" s="5" t="s">
        <v>3762</v>
      </c>
      <c r="G942" t="s">
        <v>696</v>
      </c>
      <c r="H942" t="s">
        <v>507</v>
      </c>
      <c r="I942" t="s">
        <v>1625</v>
      </c>
      <c r="J942" t="s">
        <v>1626</v>
      </c>
      <c r="K942" t="s">
        <v>216</v>
      </c>
      <c r="L942" t="s">
        <v>92</v>
      </c>
      <c r="M942" s="3">
        <v>12650</v>
      </c>
      <c r="N942" s="4" t="s">
        <v>3358</v>
      </c>
      <c r="O942" s="3">
        <v>11070</v>
      </c>
      <c r="P942" s="4" t="s">
        <v>3358</v>
      </c>
      <c r="Q942" s="5"/>
      <c r="R942" s="5"/>
      <c r="S942" s="5"/>
      <c r="U942">
        <v>28368</v>
      </c>
      <c r="V942">
        <v>28368</v>
      </c>
      <c r="W942" s="5"/>
      <c r="X942" s="5"/>
      <c r="Y942">
        <v>28368</v>
      </c>
      <c r="Z942" s="5"/>
      <c r="AA942" s="5"/>
      <c r="AB942" s="5"/>
      <c r="AC942" s="5"/>
      <c r="AD942" s="5" t="s">
        <v>3359</v>
      </c>
      <c r="AE942" s="15">
        <v>46112</v>
      </c>
      <c r="AF942" s="17" t="s">
        <v>4221</v>
      </c>
    </row>
    <row r="943" spans="1:32" ht="30" x14ac:dyDescent="0.25">
      <c r="A943">
        <v>2026</v>
      </c>
      <c r="B943" s="12">
        <v>46082</v>
      </c>
      <c r="C943" s="12">
        <v>46112</v>
      </c>
      <c r="D943" t="s">
        <v>88</v>
      </c>
      <c r="E943" t="s">
        <v>3670</v>
      </c>
      <c r="F943" s="5" t="s">
        <v>3862</v>
      </c>
      <c r="G943" t="s">
        <v>1596</v>
      </c>
      <c r="H943" t="s">
        <v>290</v>
      </c>
      <c r="I943" t="s">
        <v>1627</v>
      </c>
      <c r="J943" t="s">
        <v>768</v>
      </c>
      <c r="K943" t="s">
        <v>685</v>
      </c>
      <c r="L943" t="s">
        <v>92</v>
      </c>
      <c r="M943" s="3">
        <v>20000</v>
      </c>
      <c r="N943" s="4" t="s">
        <v>3358</v>
      </c>
      <c r="O943" s="3">
        <v>16816</v>
      </c>
      <c r="P943" s="4" t="s">
        <v>3358</v>
      </c>
      <c r="Q943" s="5"/>
      <c r="R943" s="5"/>
      <c r="S943" s="5"/>
      <c r="U943">
        <v>28383</v>
      </c>
      <c r="V943">
        <v>28383</v>
      </c>
      <c r="W943" s="5"/>
      <c r="X943" s="5"/>
      <c r="Z943" s="5"/>
      <c r="AA943" s="5"/>
      <c r="AB943" s="5"/>
      <c r="AC943" s="5"/>
      <c r="AD943" s="5" t="s">
        <v>3359</v>
      </c>
      <c r="AE943" s="15">
        <v>46112</v>
      </c>
      <c r="AF943" s="17" t="s">
        <v>4220</v>
      </c>
    </row>
    <row r="944" spans="1:32" ht="30" x14ac:dyDescent="0.25">
      <c r="A944">
        <v>2026</v>
      </c>
      <c r="B944" s="12">
        <v>46082</v>
      </c>
      <c r="C944" s="12">
        <v>46112</v>
      </c>
      <c r="D944" t="s">
        <v>88</v>
      </c>
      <c r="E944" t="s">
        <v>3670</v>
      </c>
      <c r="F944" s="5" t="s">
        <v>3869</v>
      </c>
      <c r="G944" t="s">
        <v>2665</v>
      </c>
      <c r="H944" t="s">
        <v>741</v>
      </c>
      <c r="I944" t="s">
        <v>1628</v>
      </c>
      <c r="J944" t="s">
        <v>616</v>
      </c>
      <c r="K944" t="s">
        <v>1629</v>
      </c>
      <c r="L944" t="s">
        <v>92</v>
      </c>
      <c r="M944" s="3">
        <v>24200</v>
      </c>
      <c r="N944" s="4" t="s">
        <v>3358</v>
      </c>
      <c r="O944" s="3">
        <v>20020</v>
      </c>
      <c r="P944" s="4" t="s">
        <v>3358</v>
      </c>
      <c r="Q944" s="5"/>
      <c r="R944" s="5"/>
      <c r="S944" s="5"/>
      <c r="U944">
        <v>28387</v>
      </c>
      <c r="V944">
        <v>28387</v>
      </c>
      <c r="W944" s="5"/>
      <c r="X944" s="5"/>
      <c r="Y944">
        <v>28387</v>
      </c>
      <c r="Z944" s="5"/>
      <c r="AA944" s="5"/>
      <c r="AB944" s="5"/>
      <c r="AC944" s="5"/>
      <c r="AD944" s="5" t="s">
        <v>3359</v>
      </c>
      <c r="AE944" s="15">
        <v>46112</v>
      </c>
      <c r="AF944" s="17" t="s">
        <v>4221</v>
      </c>
    </row>
    <row r="945" spans="1:32" ht="30" x14ac:dyDescent="0.25">
      <c r="A945">
        <v>2026</v>
      </c>
      <c r="B945" s="12">
        <v>46082</v>
      </c>
      <c r="C945" s="12">
        <v>46112</v>
      </c>
      <c r="D945" t="s">
        <v>88</v>
      </c>
      <c r="E945" t="s">
        <v>3670</v>
      </c>
      <c r="F945" s="5" t="s">
        <v>3752</v>
      </c>
      <c r="G945" t="s">
        <v>626</v>
      </c>
      <c r="H945" t="s">
        <v>295</v>
      </c>
      <c r="I945" t="s">
        <v>1630</v>
      </c>
      <c r="J945" t="s">
        <v>400</v>
      </c>
      <c r="K945" t="s">
        <v>257</v>
      </c>
      <c r="L945" t="s">
        <v>92</v>
      </c>
      <c r="M945" s="3">
        <v>14000</v>
      </c>
      <c r="N945" s="4" t="s">
        <v>3358</v>
      </c>
      <c r="O945" s="3">
        <v>11419.67</v>
      </c>
      <c r="P945" s="4" t="s">
        <v>3358</v>
      </c>
      <c r="Q945" s="5"/>
      <c r="R945" s="5"/>
      <c r="S945" s="5"/>
      <c r="U945">
        <v>28394</v>
      </c>
      <c r="V945">
        <v>28394</v>
      </c>
      <c r="W945" s="5"/>
      <c r="X945" s="5"/>
      <c r="Y945">
        <v>28394</v>
      </c>
      <c r="Z945" s="5"/>
      <c r="AA945" s="5"/>
      <c r="AB945" s="5"/>
      <c r="AC945" s="5"/>
      <c r="AD945" s="5" t="s">
        <v>3359</v>
      </c>
      <c r="AE945" s="15">
        <v>46112</v>
      </c>
      <c r="AF945" s="17" t="s">
        <v>4221</v>
      </c>
    </row>
    <row r="946" spans="1:32" ht="30" x14ac:dyDescent="0.25">
      <c r="A946">
        <v>2026</v>
      </c>
      <c r="B946" s="12">
        <v>46082</v>
      </c>
      <c r="C946" s="12">
        <v>46112</v>
      </c>
      <c r="D946" t="s">
        <v>88</v>
      </c>
      <c r="E946" t="s">
        <v>3670</v>
      </c>
      <c r="F946" s="5" t="s">
        <v>212</v>
      </c>
      <c r="G946" t="s">
        <v>212</v>
      </c>
      <c r="H946" t="s">
        <v>213</v>
      </c>
      <c r="I946" t="s">
        <v>1631</v>
      </c>
      <c r="J946" t="s">
        <v>1632</v>
      </c>
      <c r="K946" t="s">
        <v>319</v>
      </c>
      <c r="L946" t="s">
        <v>92</v>
      </c>
      <c r="M946" s="3">
        <v>16500</v>
      </c>
      <c r="N946" s="4" t="s">
        <v>3358</v>
      </c>
      <c r="O946" s="3">
        <v>14028</v>
      </c>
      <c r="P946" s="4" t="s">
        <v>3358</v>
      </c>
      <c r="Q946" s="5"/>
      <c r="R946" s="5"/>
      <c r="S946" s="5"/>
      <c r="U946">
        <v>28397</v>
      </c>
      <c r="V946">
        <v>28397</v>
      </c>
      <c r="W946" s="5"/>
      <c r="X946" s="5"/>
      <c r="Y946">
        <v>28397</v>
      </c>
      <c r="Z946" s="5"/>
      <c r="AA946" s="5"/>
      <c r="AB946" s="5"/>
      <c r="AC946" s="5"/>
      <c r="AD946" s="5" t="s">
        <v>3359</v>
      </c>
      <c r="AE946" s="15">
        <v>46112</v>
      </c>
      <c r="AF946" s="17" t="s">
        <v>4221</v>
      </c>
    </row>
    <row r="947" spans="1:32" ht="30" x14ac:dyDescent="0.25">
      <c r="A947">
        <v>2026</v>
      </c>
      <c r="B947" s="12">
        <v>46082</v>
      </c>
      <c r="C947" s="12">
        <v>46112</v>
      </c>
      <c r="D947" t="s">
        <v>88</v>
      </c>
      <c r="E947" t="s">
        <v>3670</v>
      </c>
      <c r="F947" s="5" t="s">
        <v>212</v>
      </c>
      <c r="G947" t="s">
        <v>212</v>
      </c>
      <c r="H947" t="s">
        <v>247</v>
      </c>
      <c r="I947" t="s">
        <v>334</v>
      </c>
      <c r="J947" t="s">
        <v>522</v>
      </c>
      <c r="K947" t="s">
        <v>293</v>
      </c>
      <c r="L947" t="s">
        <v>91</v>
      </c>
      <c r="M947" s="3">
        <v>48950</v>
      </c>
      <c r="N947" s="4" t="s">
        <v>3358</v>
      </c>
      <c r="O947" s="3">
        <v>38090</v>
      </c>
      <c r="P947" s="4" t="s">
        <v>3358</v>
      </c>
      <c r="Q947" s="5"/>
      <c r="R947" s="5"/>
      <c r="S947" s="5"/>
      <c r="U947">
        <v>28421</v>
      </c>
      <c r="V947">
        <v>28421</v>
      </c>
      <c r="W947" s="5"/>
      <c r="X947" s="5"/>
      <c r="Y947">
        <v>28421</v>
      </c>
      <c r="Z947" s="5"/>
      <c r="AA947" s="5"/>
      <c r="AB947" s="5"/>
      <c r="AC947" s="5"/>
      <c r="AD947" s="5" t="s">
        <v>3359</v>
      </c>
      <c r="AE947" s="15">
        <v>46112</v>
      </c>
      <c r="AF947" s="17" t="s">
        <v>4221</v>
      </c>
    </row>
    <row r="948" spans="1:32" ht="30" x14ac:dyDescent="0.25">
      <c r="A948">
        <v>2026</v>
      </c>
      <c r="B948" s="12">
        <v>46082</v>
      </c>
      <c r="C948" s="12">
        <v>46112</v>
      </c>
      <c r="D948" t="s">
        <v>88</v>
      </c>
      <c r="E948" t="s">
        <v>3670</v>
      </c>
      <c r="F948" s="5" t="s">
        <v>3752</v>
      </c>
      <c r="G948" t="s">
        <v>1091</v>
      </c>
      <c r="H948" t="s">
        <v>295</v>
      </c>
      <c r="I948" t="s">
        <v>1634</v>
      </c>
      <c r="J948" t="s">
        <v>632</v>
      </c>
      <c r="K948" t="s">
        <v>384</v>
      </c>
      <c r="L948" t="s">
        <v>91</v>
      </c>
      <c r="M948" s="3">
        <v>14000</v>
      </c>
      <c r="N948" s="4" t="s">
        <v>3358</v>
      </c>
      <c r="O948" s="3">
        <v>12204</v>
      </c>
      <c r="P948" s="4" t="s">
        <v>3358</v>
      </c>
      <c r="Q948" s="5"/>
      <c r="R948" s="5"/>
      <c r="S948" s="5"/>
      <c r="U948">
        <v>28465</v>
      </c>
      <c r="V948">
        <v>28465</v>
      </c>
      <c r="W948" s="5"/>
      <c r="X948" s="5"/>
      <c r="Y948">
        <v>28465</v>
      </c>
      <c r="Z948" s="5"/>
      <c r="AA948" s="5"/>
      <c r="AB948" s="5"/>
      <c r="AC948" s="5"/>
      <c r="AD948" s="5" t="s">
        <v>3359</v>
      </c>
      <c r="AE948" s="15">
        <v>46112</v>
      </c>
      <c r="AF948" s="17" t="s">
        <v>4221</v>
      </c>
    </row>
    <row r="949" spans="1:32" ht="30" x14ac:dyDescent="0.25">
      <c r="A949">
        <v>2026</v>
      </c>
      <c r="B949" s="12">
        <v>46082</v>
      </c>
      <c r="C949" s="12">
        <v>46112</v>
      </c>
      <c r="D949" t="s">
        <v>88</v>
      </c>
      <c r="E949" t="s">
        <v>217</v>
      </c>
      <c r="F949" s="5" t="s">
        <v>3783</v>
      </c>
      <c r="G949" t="s">
        <v>1623</v>
      </c>
      <c r="H949" t="s">
        <v>328</v>
      </c>
      <c r="I949" t="s">
        <v>576</v>
      </c>
      <c r="J949" t="s">
        <v>1635</v>
      </c>
      <c r="K949" t="s">
        <v>501</v>
      </c>
      <c r="L949" t="s">
        <v>91</v>
      </c>
      <c r="M949" s="3">
        <v>14850</v>
      </c>
      <c r="N949" s="4" t="s">
        <v>3358</v>
      </c>
      <c r="O949" s="3">
        <v>12674</v>
      </c>
      <c r="P949" s="4" t="s">
        <v>3358</v>
      </c>
      <c r="Q949" s="5"/>
      <c r="R949" s="5"/>
      <c r="S949" s="5"/>
      <c r="U949">
        <v>28466</v>
      </c>
      <c r="V949">
        <v>28466</v>
      </c>
      <c r="W949" s="5"/>
      <c r="X949" s="5"/>
      <c r="Z949" s="5"/>
      <c r="AA949" s="5"/>
      <c r="AB949" s="5"/>
      <c r="AC949" s="5"/>
      <c r="AD949" s="5" t="s">
        <v>3359</v>
      </c>
      <c r="AE949" s="15">
        <v>46112</v>
      </c>
      <c r="AF949" s="17" t="s">
        <v>4220</v>
      </c>
    </row>
    <row r="950" spans="1:32" ht="30" x14ac:dyDescent="0.25">
      <c r="A950">
        <v>2026</v>
      </c>
      <c r="B950" s="12">
        <v>46082</v>
      </c>
      <c r="C950" s="12">
        <v>46112</v>
      </c>
      <c r="D950" t="s">
        <v>88</v>
      </c>
      <c r="E950" t="s">
        <v>217</v>
      </c>
      <c r="F950" s="5" t="s">
        <v>3797</v>
      </c>
      <c r="G950" t="s">
        <v>983</v>
      </c>
      <c r="H950" t="s">
        <v>213</v>
      </c>
      <c r="I950" t="s">
        <v>643</v>
      </c>
      <c r="J950" t="s">
        <v>1492</v>
      </c>
      <c r="K950" t="s">
        <v>550</v>
      </c>
      <c r="L950" t="s">
        <v>91</v>
      </c>
      <c r="M950" s="3">
        <v>24200</v>
      </c>
      <c r="N950" s="4" t="s">
        <v>3358</v>
      </c>
      <c r="O950" s="3">
        <v>20020</v>
      </c>
      <c r="P950" s="4" t="s">
        <v>3358</v>
      </c>
      <c r="Q950" s="5"/>
      <c r="R950" s="5"/>
      <c r="S950" s="5"/>
      <c r="U950">
        <v>28484</v>
      </c>
      <c r="V950">
        <v>28484</v>
      </c>
      <c r="W950" s="5"/>
      <c r="X950" s="5"/>
      <c r="Z950" s="5"/>
      <c r="AA950" s="5"/>
      <c r="AB950" s="5"/>
      <c r="AC950" s="5"/>
      <c r="AD950" s="5" t="s">
        <v>3359</v>
      </c>
      <c r="AE950" s="15">
        <v>46112</v>
      </c>
      <c r="AF950" s="17" t="s">
        <v>4220</v>
      </c>
    </row>
    <row r="951" spans="1:32" ht="30" x14ac:dyDescent="0.25">
      <c r="A951">
        <v>2026</v>
      </c>
      <c r="B951" s="12">
        <v>46082</v>
      </c>
      <c r="C951" s="12">
        <v>46112</v>
      </c>
      <c r="D951" t="s">
        <v>88</v>
      </c>
      <c r="E951" t="s">
        <v>3670</v>
      </c>
      <c r="F951" s="5" t="s">
        <v>3870</v>
      </c>
      <c r="G951" t="s">
        <v>1636</v>
      </c>
      <c r="H951" t="s">
        <v>290</v>
      </c>
      <c r="I951" t="s">
        <v>1401</v>
      </c>
      <c r="J951" t="s">
        <v>686</v>
      </c>
      <c r="K951" t="s">
        <v>415</v>
      </c>
      <c r="L951" t="s">
        <v>91</v>
      </c>
      <c r="M951" s="3">
        <v>18700</v>
      </c>
      <c r="N951" s="4" t="s">
        <v>3358</v>
      </c>
      <c r="O951" s="3">
        <v>15794</v>
      </c>
      <c r="P951" s="4" t="s">
        <v>3358</v>
      </c>
      <c r="Q951" s="5"/>
      <c r="R951" s="5"/>
      <c r="S951" s="5"/>
      <c r="U951">
        <v>28502</v>
      </c>
      <c r="V951">
        <v>28502</v>
      </c>
      <c r="W951" s="5"/>
      <c r="X951" s="5"/>
      <c r="Y951">
        <v>28502</v>
      </c>
      <c r="Z951" s="5"/>
      <c r="AA951" s="5"/>
      <c r="AB951" s="5"/>
      <c r="AC951" s="5"/>
      <c r="AD951" s="5" t="s">
        <v>3359</v>
      </c>
      <c r="AE951" s="15">
        <v>46112</v>
      </c>
      <c r="AF951" s="17" t="s">
        <v>4221</v>
      </c>
    </row>
    <row r="952" spans="1:32" ht="30" x14ac:dyDescent="0.25">
      <c r="A952">
        <v>2026</v>
      </c>
      <c r="B952" s="12">
        <v>46082</v>
      </c>
      <c r="C952" s="12">
        <v>46112</v>
      </c>
      <c r="D952" t="s">
        <v>88</v>
      </c>
      <c r="E952" t="s">
        <v>3670</v>
      </c>
      <c r="F952" s="5" t="s">
        <v>3749</v>
      </c>
      <c r="G952" t="s">
        <v>585</v>
      </c>
      <c r="H952" t="s">
        <v>833</v>
      </c>
      <c r="I952" t="s">
        <v>1637</v>
      </c>
      <c r="J952" t="s">
        <v>286</v>
      </c>
      <c r="K952" t="s">
        <v>550</v>
      </c>
      <c r="L952" t="s">
        <v>92</v>
      </c>
      <c r="M952" s="3">
        <v>14960</v>
      </c>
      <c r="N952" s="4" t="s">
        <v>3358</v>
      </c>
      <c r="O952" s="3">
        <v>12764</v>
      </c>
      <c r="P952" s="4" t="s">
        <v>3358</v>
      </c>
      <c r="Q952" s="5"/>
      <c r="R952" s="5"/>
      <c r="S952" s="5"/>
      <c r="U952">
        <v>28504</v>
      </c>
      <c r="V952">
        <v>28504</v>
      </c>
      <c r="W952" s="5"/>
      <c r="X952" s="5"/>
      <c r="Y952">
        <v>28504</v>
      </c>
      <c r="Z952" s="5"/>
      <c r="AA952" s="5"/>
      <c r="AB952" s="5"/>
      <c r="AC952" s="5"/>
      <c r="AD952" s="5" t="s">
        <v>3359</v>
      </c>
      <c r="AE952" s="15">
        <v>46112</v>
      </c>
      <c r="AF952" s="17" t="s">
        <v>4221</v>
      </c>
    </row>
    <row r="953" spans="1:32" ht="30" x14ac:dyDescent="0.25">
      <c r="A953">
        <v>2026</v>
      </c>
      <c r="B953" s="12">
        <v>46082</v>
      </c>
      <c r="C953" s="12">
        <v>46112</v>
      </c>
      <c r="D953" t="s">
        <v>88</v>
      </c>
      <c r="E953" t="s">
        <v>3670</v>
      </c>
      <c r="F953" s="5" t="s">
        <v>3733</v>
      </c>
      <c r="G953" t="s">
        <v>439</v>
      </c>
      <c r="H953" t="s">
        <v>241</v>
      </c>
      <c r="I953" t="s">
        <v>895</v>
      </c>
      <c r="J953" t="s">
        <v>232</v>
      </c>
      <c r="K953" t="s">
        <v>238</v>
      </c>
      <c r="L953" t="s">
        <v>91</v>
      </c>
      <c r="M953" s="3">
        <v>9900</v>
      </c>
      <c r="N953" s="4" t="s">
        <v>3358</v>
      </c>
      <c r="O953" s="3">
        <v>9261</v>
      </c>
      <c r="P953" s="4" t="s">
        <v>3358</v>
      </c>
      <c r="Q953" s="5"/>
      <c r="R953" s="5"/>
      <c r="S953" s="5"/>
      <c r="U953">
        <v>28508</v>
      </c>
      <c r="V953">
        <v>28508</v>
      </c>
      <c r="W953" s="5"/>
      <c r="X953" s="5"/>
      <c r="Y953">
        <v>28508</v>
      </c>
      <c r="Z953" s="5"/>
      <c r="AA953" s="5"/>
      <c r="AB953" s="5"/>
      <c r="AC953" s="5"/>
      <c r="AD953" s="5" t="s">
        <v>3359</v>
      </c>
      <c r="AE953" s="15">
        <v>46112</v>
      </c>
      <c r="AF953" s="17" t="s">
        <v>4221</v>
      </c>
    </row>
    <row r="954" spans="1:32" ht="30" x14ac:dyDescent="0.25">
      <c r="A954">
        <v>2026</v>
      </c>
      <c r="B954" s="12">
        <v>46082</v>
      </c>
      <c r="C954" s="12">
        <v>46112</v>
      </c>
      <c r="D954" t="s">
        <v>88</v>
      </c>
      <c r="E954" t="s">
        <v>3670</v>
      </c>
      <c r="F954" s="5" t="s">
        <v>3871</v>
      </c>
      <c r="G954" t="s">
        <v>1638</v>
      </c>
      <c r="H954" t="s">
        <v>270</v>
      </c>
      <c r="I954" t="s">
        <v>256</v>
      </c>
      <c r="J954" t="s">
        <v>685</v>
      </c>
      <c r="K954" t="s">
        <v>237</v>
      </c>
      <c r="L954" t="s">
        <v>91</v>
      </c>
      <c r="M954" s="3">
        <v>16000</v>
      </c>
      <c r="N954" s="4" t="s">
        <v>3358</v>
      </c>
      <c r="O954" s="3">
        <v>13618</v>
      </c>
      <c r="P954" s="4" t="s">
        <v>3358</v>
      </c>
      <c r="Q954" s="5"/>
      <c r="R954" s="5"/>
      <c r="S954" s="5"/>
      <c r="U954">
        <v>28510</v>
      </c>
      <c r="V954">
        <v>28510</v>
      </c>
      <c r="W954" s="5"/>
      <c r="X954" s="5"/>
      <c r="Y954">
        <v>28510</v>
      </c>
      <c r="Z954" s="5"/>
      <c r="AA954" s="5"/>
      <c r="AB954" s="5"/>
      <c r="AC954" s="5"/>
      <c r="AD954" s="5" t="s">
        <v>3359</v>
      </c>
      <c r="AE954" s="15">
        <v>46112</v>
      </c>
      <c r="AF954" s="17" t="s">
        <v>4221</v>
      </c>
    </row>
    <row r="955" spans="1:32" ht="30" x14ac:dyDescent="0.25">
      <c r="A955">
        <v>2026</v>
      </c>
      <c r="B955" s="12">
        <v>46082</v>
      </c>
      <c r="C955" s="12">
        <v>46112</v>
      </c>
      <c r="D955" t="s">
        <v>88</v>
      </c>
      <c r="E955" t="s">
        <v>3670</v>
      </c>
      <c r="F955" s="5" t="s">
        <v>212</v>
      </c>
      <c r="G955" t="s">
        <v>212</v>
      </c>
      <c r="H955" t="s">
        <v>270</v>
      </c>
      <c r="I955" t="s">
        <v>1639</v>
      </c>
      <c r="J955" t="s">
        <v>1640</v>
      </c>
      <c r="K955" t="s">
        <v>768</v>
      </c>
      <c r="L955" t="s">
        <v>92</v>
      </c>
      <c r="M955" s="3">
        <v>12100</v>
      </c>
      <c r="N955" s="4" t="s">
        <v>3358</v>
      </c>
      <c r="O955" s="3">
        <v>10582</v>
      </c>
      <c r="P955" s="4" t="s">
        <v>3358</v>
      </c>
      <c r="Q955" s="5"/>
      <c r="R955" s="5"/>
      <c r="S955" s="5"/>
      <c r="U955">
        <v>28511</v>
      </c>
      <c r="V955">
        <v>28511</v>
      </c>
      <c r="W955" s="5"/>
      <c r="X955" s="5"/>
      <c r="Y955">
        <v>28511</v>
      </c>
      <c r="Z955" s="5"/>
      <c r="AA955" s="5"/>
      <c r="AB955" s="5"/>
      <c r="AC955" s="5"/>
      <c r="AD955" s="5" t="s">
        <v>3359</v>
      </c>
      <c r="AE955" s="15">
        <v>46112</v>
      </c>
      <c r="AF955" s="17" t="s">
        <v>4221</v>
      </c>
    </row>
    <row r="956" spans="1:32" ht="30" x14ac:dyDescent="0.25">
      <c r="A956">
        <v>2026</v>
      </c>
      <c r="B956" s="12">
        <v>46082</v>
      </c>
      <c r="C956" s="12">
        <v>46112</v>
      </c>
      <c r="D956" t="s">
        <v>88</v>
      </c>
      <c r="E956" t="s">
        <v>3670</v>
      </c>
      <c r="F956" s="5" t="s">
        <v>3748</v>
      </c>
      <c r="G956" t="s">
        <v>581</v>
      </c>
      <c r="H956" t="s">
        <v>213</v>
      </c>
      <c r="I956" t="s">
        <v>1641</v>
      </c>
      <c r="J956" t="s">
        <v>238</v>
      </c>
      <c r="K956" t="s">
        <v>232</v>
      </c>
      <c r="L956" t="s">
        <v>92</v>
      </c>
      <c r="M956" s="3">
        <v>14000</v>
      </c>
      <c r="N956" s="4" t="s">
        <v>3358</v>
      </c>
      <c r="O956" s="3">
        <v>12204</v>
      </c>
      <c r="P956" s="4" t="s">
        <v>3358</v>
      </c>
      <c r="Q956" s="5"/>
      <c r="R956" s="5"/>
      <c r="S956" s="5"/>
      <c r="U956">
        <v>28512</v>
      </c>
      <c r="V956">
        <v>28512</v>
      </c>
      <c r="W956" s="5"/>
      <c r="X956" s="5"/>
      <c r="Y956">
        <v>28512</v>
      </c>
      <c r="Z956" s="5"/>
      <c r="AA956" s="5"/>
      <c r="AB956" s="5"/>
      <c r="AC956" s="5"/>
      <c r="AD956" s="5" t="s">
        <v>3359</v>
      </c>
      <c r="AE956" s="15">
        <v>46112</v>
      </c>
      <c r="AF956" s="17" t="s">
        <v>4221</v>
      </c>
    </row>
    <row r="957" spans="1:32" ht="30" x14ac:dyDescent="0.25">
      <c r="A957">
        <v>2026</v>
      </c>
      <c r="B957" s="12">
        <v>46082</v>
      </c>
      <c r="C957" s="12">
        <v>46112</v>
      </c>
      <c r="D957" t="s">
        <v>88</v>
      </c>
      <c r="E957" t="s">
        <v>3670</v>
      </c>
      <c r="F957" s="5" t="s">
        <v>321</v>
      </c>
      <c r="G957" t="s">
        <v>321</v>
      </c>
      <c r="H957" t="s">
        <v>241</v>
      </c>
      <c r="I957" t="s">
        <v>1642</v>
      </c>
      <c r="J957" t="s">
        <v>390</v>
      </c>
      <c r="K957" t="s">
        <v>1643</v>
      </c>
      <c r="L957" t="s">
        <v>91</v>
      </c>
      <c r="M957" s="3">
        <v>9900</v>
      </c>
      <c r="N957" s="4" t="s">
        <v>3358</v>
      </c>
      <c r="O957" s="3">
        <v>9261</v>
      </c>
      <c r="P957" s="4" t="s">
        <v>3358</v>
      </c>
      <c r="Q957" s="5"/>
      <c r="R957" s="5"/>
      <c r="S957" s="5"/>
      <c r="U957">
        <v>28513</v>
      </c>
      <c r="V957">
        <v>28513</v>
      </c>
      <c r="W957" s="5"/>
      <c r="X957" s="5"/>
      <c r="Y957">
        <v>28513</v>
      </c>
      <c r="Z957" s="5"/>
      <c r="AA957" s="5"/>
      <c r="AB957" s="5"/>
      <c r="AC957" s="5"/>
      <c r="AD957" s="5" t="s">
        <v>3359</v>
      </c>
      <c r="AE957" s="15">
        <v>46112</v>
      </c>
      <c r="AF957" s="17" t="s">
        <v>4221</v>
      </c>
    </row>
    <row r="958" spans="1:32" ht="30" x14ac:dyDescent="0.25">
      <c r="A958">
        <v>2026</v>
      </c>
      <c r="B958" s="12">
        <v>46082</v>
      </c>
      <c r="C958" s="12">
        <v>46112</v>
      </c>
      <c r="D958" t="s">
        <v>88</v>
      </c>
      <c r="E958" t="s">
        <v>3670</v>
      </c>
      <c r="F958" s="5" t="s">
        <v>240</v>
      </c>
      <c r="G958" t="s">
        <v>240</v>
      </c>
      <c r="H958" t="s">
        <v>508</v>
      </c>
      <c r="I958" t="s">
        <v>488</v>
      </c>
      <c r="J958" t="s">
        <v>1644</v>
      </c>
      <c r="K958" t="s">
        <v>468</v>
      </c>
      <c r="L958" t="s">
        <v>91</v>
      </c>
      <c r="M958" s="3">
        <v>11550</v>
      </c>
      <c r="N958" s="4" t="s">
        <v>3358</v>
      </c>
      <c r="O958" s="3">
        <v>10127</v>
      </c>
      <c r="P958" s="4" t="s">
        <v>3358</v>
      </c>
      <c r="Q958" s="5"/>
      <c r="R958" s="5"/>
      <c r="S958" s="5"/>
      <c r="U958">
        <v>28514</v>
      </c>
      <c r="V958">
        <v>28514</v>
      </c>
      <c r="W958" s="5"/>
      <c r="X958" s="5"/>
      <c r="Y958">
        <v>28514</v>
      </c>
      <c r="Z958" s="5"/>
      <c r="AA958" s="5"/>
      <c r="AB958" s="5"/>
      <c r="AC958" s="5"/>
      <c r="AD958" s="5" t="s">
        <v>3359</v>
      </c>
      <c r="AE958" s="15">
        <v>46112</v>
      </c>
      <c r="AF958" s="17" t="s">
        <v>4221</v>
      </c>
    </row>
    <row r="959" spans="1:32" ht="30" x14ac:dyDescent="0.25">
      <c r="A959">
        <v>2026</v>
      </c>
      <c r="B959" s="12">
        <v>46082</v>
      </c>
      <c r="C959" s="12">
        <v>46112</v>
      </c>
      <c r="D959" t="s">
        <v>88</v>
      </c>
      <c r="E959" t="s">
        <v>3670</v>
      </c>
      <c r="F959" s="5" t="s">
        <v>240</v>
      </c>
      <c r="G959" t="s">
        <v>240</v>
      </c>
      <c r="H959" t="s">
        <v>241</v>
      </c>
      <c r="I959" t="s">
        <v>1645</v>
      </c>
      <c r="J959" t="s">
        <v>243</v>
      </c>
      <c r="K959" t="s">
        <v>216</v>
      </c>
      <c r="L959" t="s">
        <v>91</v>
      </c>
      <c r="M959" s="3">
        <v>10780</v>
      </c>
      <c r="N959" s="4" t="s">
        <v>3358</v>
      </c>
      <c r="O959" s="3">
        <v>9441</v>
      </c>
      <c r="P959" s="4" t="s">
        <v>3358</v>
      </c>
      <c r="Q959" s="5"/>
      <c r="R959" s="5"/>
      <c r="S959" s="5"/>
      <c r="U959">
        <v>28515</v>
      </c>
      <c r="V959">
        <v>28515</v>
      </c>
      <c r="W959" s="5"/>
      <c r="X959" s="5"/>
      <c r="Y959">
        <v>28515</v>
      </c>
      <c r="Z959" s="5"/>
      <c r="AA959" s="5"/>
      <c r="AB959" s="5"/>
      <c r="AC959" s="5"/>
      <c r="AD959" s="5" t="s">
        <v>3359</v>
      </c>
      <c r="AE959" s="15">
        <v>46112</v>
      </c>
      <c r="AF959" s="17" t="s">
        <v>4221</v>
      </c>
    </row>
    <row r="960" spans="1:32" ht="30" x14ac:dyDescent="0.25">
      <c r="A960">
        <v>2026</v>
      </c>
      <c r="B960" s="12">
        <v>46082</v>
      </c>
      <c r="C960" s="12">
        <v>46112</v>
      </c>
      <c r="D960" t="s">
        <v>88</v>
      </c>
      <c r="E960" t="s">
        <v>3670</v>
      </c>
      <c r="F960" s="5" t="s">
        <v>321</v>
      </c>
      <c r="G960" t="s">
        <v>321</v>
      </c>
      <c r="H960" t="s">
        <v>241</v>
      </c>
      <c r="I960" t="s">
        <v>1646</v>
      </c>
      <c r="J960" t="s">
        <v>433</v>
      </c>
      <c r="K960" t="s">
        <v>1084</v>
      </c>
      <c r="L960" t="s">
        <v>91</v>
      </c>
      <c r="M960" s="3">
        <v>10450</v>
      </c>
      <c r="N960" s="4" t="s">
        <v>3358</v>
      </c>
      <c r="O960" s="3">
        <v>9147</v>
      </c>
      <c r="P960" s="4" t="s">
        <v>3358</v>
      </c>
      <c r="Q960" s="5"/>
      <c r="R960" s="5"/>
      <c r="S960" s="5"/>
      <c r="U960">
        <v>28516</v>
      </c>
      <c r="V960">
        <v>28516</v>
      </c>
      <c r="W960" s="5"/>
      <c r="X960" s="5"/>
      <c r="Y960">
        <v>28516</v>
      </c>
      <c r="Z960" s="5"/>
      <c r="AA960" s="5"/>
      <c r="AB960" s="5"/>
      <c r="AC960" s="5"/>
      <c r="AD960" s="5" t="s">
        <v>3359</v>
      </c>
      <c r="AE960" s="15">
        <v>46112</v>
      </c>
      <c r="AF960" s="17" t="s">
        <v>4221</v>
      </c>
    </row>
    <row r="961" spans="1:32" ht="30" x14ac:dyDescent="0.25">
      <c r="A961">
        <v>2026</v>
      </c>
      <c r="B961" s="12">
        <v>46082</v>
      </c>
      <c r="C961" s="12">
        <v>46112</v>
      </c>
      <c r="D961" t="s">
        <v>88</v>
      </c>
      <c r="E961" t="s">
        <v>3670</v>
      </c>
      <c r="F961" s="5" t="s">
        <v>321</v>
      </c>
      <c r="G961" t="s">
        <v>321</v>
      </c>
      <c r="H961" t="s">
        <v>241</v>
      </c>
      <c r="I961" t="s">
        <v>1647</v>
      </c>
      <c r="J961" t="s">
        <v>867</v>
      </c>
      <c r="K961" t="s">
        <v>501</v>
      </c>
      <c r="L961" t="s">
        <v>91</v>
      </c>
      <c r="M961" s="3">
        <v>10450</v>
      </c>
      <c r="N961" s="4" t="s">
        <v>3358</v>
      </c>
      <c r="O961" s="3">
        <v>9147</v>
      </c>
      <c r="P961" s="4" t="s">
        <v>3358</v>
      </c>
      <c r="Q961" s="5"/>
      <c r="R961" s="5"/>
      <c r="S961" s="5"/>
      <c r="U961">
        <v>28517</v>
      </c>
      <c r="V961">
        <v>28517</v>
      </c>
      <c r="W961" s="5"/>
      <c r="X961" s="5"/>
      <c r="Y961">
        <v>28517</v>
      </c>
      <c r="Z961" s="5"/>
      <c r="AA961" s="5"/>
      <c r="AB961" s="5"/>
      <c r="AC961" s="5"/>
      <c r="AD961" s="5" t="s">
        <v>3359</v>
      </c>
      <c r="AE961" s="15">
        <v>46112</v>
      </c>
      <c r="AF961" s="17" t="s">
        <v>4221</v>
      </c>
    </row>
    <row r="962" spans="1:32" ht="30" x14ac:dyDescent="0.25">
      <c r="A962">
        <v>2026</v>
      </c>
      <c r="B962" s="12">
        <v>46082</v>
      </c>
      <c r="C962" s="12">
        <v>46112</v>
      </c>
      <c r="D962" t="s">
        <v>88</v>
      </c>
      <c r="E962" t="s">
        <v>3670</v>
      </c>
      <c r="F962" s="5" t="s">
        <v>212</v>
      </c>
      <c r="G962" t="s">
        <v>212</v>
      </c>
      <c r="H962" t="s">
        <v>328</v>
      </c>
      <c r="I962" t="s">
        <v>1648</v>
      </c>
      <c r="J962" t="s">
        <v>1601</v>
      </c>
      <c r="K962" t="s">
        <v>1649</v>
      </c>
      <c r="L962" t="s">
        <v>92</v>
      </c>
      <c r="M962" s="3">
        <v>13000</v>
      </c>
      <c r="N962" s="4" t="s">
        <v>3358</v>
      </c>
      <c r="O962" s="3">
        <v>11364</v>
      </c>
      <c r="P962" s="4" t="s">
        <v>3358</v>
      </c>
      <c r="Q962" s="5"/>
      <c r="R962" s="5"/>
      <c r="S962" s="5"/>
      <c r="U962">
        <v>28518</v>
      </c>
      <c r="V962">
        <v>28518</v>
      </c>
      <c r="W962" s="5"/>
      <c r="X962" s="5"/>
      <c r="Y962">
        <v>28518</v>
      </c>
      <c r="Z962" s="5"/>
      <c r="AA962" s="5"/>
      <c r="AB962" s="5"/>
      <c r="AC962" s="5"/>
      <c r="AD962" s="5" t="s">
        <v>3359</v>
      </c>
      <c r="AE962" s="15">
        <v>46112</v>
      </c>
      <c r="AF962" s="17" t="s">
        <v>4221</v>
      </c>
    </row>
    <row r="963" spans="1:32" ht="30" x14ac:dyDescent="0.25">
      <c r="A963">
        <v>2026</v>
      </c>
      <c r="B963" s="12">
        <v>46082</v>
      </c>
      <c r="C963" s="12">
        <v>46112</v>
      </c>
      <c r="D963" t="s">
        <v>88</v>
      </c>
      <c r="E963" t="s">
        <v>3670</v>
      </c>
      <c r="F963" s="5" t="s">
        <v>212</v>
      </c>
      <c r="G963" t="s">
        <v>212</v>
      </c>
      <c r="H963" t="s">
        <v>226</v>
      </c>
      <c r="I963" t="s">
        <v>1650</v>
      </c>
      <c r="J963" t="s">
        <v>733</v>
      </c>
      <c r="K963" t="s">
        <v>540</v>
      </c>
      <c r="L963" t="s">
        <v>91</v>
      </c>
      <c r="M963" s="3">
        <v>14300</v>
      </c>
      <c r="N963" s="4" t="s">
        <v>3358</v>
      </c>
      <c r="O963" s="3">
        <v>12216</v>
      </c>
      <c r="P963" s="4" t="s">
        <v>3358</v>
      </c>
      <c r="Q963" s="5"/>
      <c r="R963" s="5"/>
      <c r="S963" s="5"/>
      <c r="U963">
        <v>28525</v>
      </c>
      <c r="V963">
        <v>28525</v>
      </c>
      <c r="W963" s="5"/>
      <c r="X963" s="5"/>
      <c r="Y963">
        <v>28525</v>
      </c>
      <c r="Z963" s="5"/>
      <c r="AA963" s="5"/>
      <c r="AB963" s="5"/>
      <c r="AC963" s="5"/>
      <c r="AD963" s="5" t="s">
        <v>3359</v>
      </c>
      <c r="AE963" s="15">
        <v>46112</v>
      </c>
      <c r="AF963" s="17" t="s">
        <v>4221</v>
      </c>
    </row>
    <row r="964" spans="1:32" ht="30" x14ac:dyDescent="0.25">
      <c r="A964">
        <v>2026</v>
      </c>
      <c r="B964" s="12">
        <v>46082</v>
      </c>
      <c r="C964" s="12">
        <v>46112</v>
      </c>
      <c r="D964" t="s">
        <v>88</v>
      </c>
      <c r="E964" t="s">
        <v>3670</v>
      </c>
      <c r="F964" s="5" t="s">
        <v>212</v>
      </c>
      <c r="G964" t="s">
        <v>212</v>
      </c>
      <c r="H964" t="s">
        <v>328</v>
      </c>
      <c r="I964" t="s">
        <v>1442</v>
      </c>
      <c r="J964" t="s">
        <v>223</v>
      </c>
      <c r="K964" t="s">
        <v>223</v>
      </c>
      <c r="L964" t="s">
        <v>91</v>
      </c>
      <c r="M964" s="3">
        <v>13000</v>
      </c>
      <c r="N964" s="4" t="s">
        <v>3358</v>
      </c>
      <c r="O964" s="3">
        <v>11364</v>
      </c>
      <c r="P964" s="4" t="s">
        <v>3358</v>
      </c>
      <c r="Q964" s="5"/>
      <c r="R964" s="5"/>
      <c r="S964" s="5"/>
      <c r="U964">
        <v>28527</v>
      </c>
      <c r="V964">
        <v>28527</v>
      </c>
      <c r="W964" s="5"/>
      <c r="X964" s="5"/>
      <c r="Y964">
        <v>28527</v>
      </c>
      <c r="Z964" s="5"/>
      <c r="AA964" s="5"/>
      <c r="AB964" s="5"/>
      <c r="AC964" s="5"/>
      <c r="AD964" s="5" t="s">
        <v>3359</v>
      </c>
      <c r="AE964" s="15">
        <v>46112</v>
      </c>
      <c r="AF964" s="17" t="s">
        <v>4221</v>
      </c>
    </row>
    <row r="965" spans="1:32" ht="30" x14ac:dyDescent="0.25">
      <c r="A965">
        <v>2026</v>
      </c>
      <c r="B965" s="12">
        <v>46082</v>
      </c>
      <c r="C965" s="12">
        <v>46112</v>
      </c>
      <c r="D965" t="s">
        <v>88</v>
      </c>
      <c r="E965" t="s">
        <v>3670</v>
      </c>
      <c r="F965" s="5" t="s">
        <v>3731</v>
      </c>
      <c r="G965" t="s">
        <v>427</v>
      </c>
      <c r="H965" t="s">
        <v>241</v>
      </c>
      <c r="I965" t="s">
        <v>648</v>
      </c>
      <c r="J965" t="s">
        <v>1415</v>
      </c>
      <c r="K965" t="s">
        <v>640</v>
      </c>
      <c r="L965" t="s">
        <v>91</v>
      </c>
      <c r="M965" s="3">
        <v>12648.9</v>
      </c>
      <c r="N965" s="4" t="s">
        <v>3358</v>
      </c>
      <c r="O965" s="3">
        <v>11068.9</v>
      </c>
      <c r="P965" s="4" t="s">
        <v>3358</v>
      </c>
      <c r="Q965" s="5"/>
      <c r="R965" s="5"/>
      <c r="S965" s="5"/>
      <c r="U965">
        <v>28529</v>
      </c>
      <c r="V965">
        <v>28529</v>
      </c>
      <c r="W965" s="5"/>
      <c r="X965" s="5"/>
      <c r="Y965">
        <v>28529</v>
      </c>
      <c r="Z965" s="5"/>
      <c r="AA965" s="5"/>
      <c r="AB965" s="5"/>
      <c r="AC965" s="5"/>
      <c r="AD965" s="5" t="s">
        <v>3359</v>
      </c>
      <c r="AE965" s="15">
        <v>46112</v>
      </c>
      <c r="AF965" s="17" t="s">
        <v>4221</v>
      </c>
    </row>
    <row r="966" spans="1:32" ht="30" x14ac:dyDescent="0.25">
      <c r="A966">
        <v>2026</v>
      </c>
      <c r="B966" s="12">
        <v>46082</v>
      </c>
      <c r="C966" s="12">
        <v>46112</v>
      </c>
      <c r="D966" t="s">
        <v>88</v>
      </c>
      <c r="E966" t="s">
        <v>217</v>
      </c>
      <c r="F966" s="5" t="s">
        <v>240</v>
      </c>
      <c r="G966" t="s">
        <v>240</v>
      </c>
      <c r="H966" t="s">
        <v>241</v>
      </c>
      <c r="I966" t="s">
        <v>643</v>
      </c>
      <c r="J966" t="s">
        <v>1651</v>
      </c>
      <c r="K966" t="s">
        <v>664</v>
      </c>
      <c r="L966" t="s">
        <v>91</v>
      </c>
      <c r="M966" s="3">
        <v>11000</v>
      </c>
      <c r="N966" s="4" t="s">
        <v>3358</v>
      </c>
      <c r="O966" s="3">
        <v>9637</v>
      </c>
      <c r="P966" s="4" t="s">
        <v>3358</v>
      </c>
      <c r="Q966" s="5"/>
      <c r="R966" s="5"/>
      <c r="S966" s="5"/>
      <c r="U966">
        <v>28573</v>
      </c>
      <c r="V966">
        <v>28573</v>
      </c>
      <c r="W966" s="5"/>
      <c r="X966" s="5"/>
      <c r="Z966" s="5"/>
      <c r="AA966" s="5"/>
      <c r="AB966" s="5"/>
      <c r="AC966" s="5"/>
      <c r="AD966" s="5" t="s">
        <v>3359</v>
      </c>
      <c r="AE966" s="15">
        <v>46112</v>
      </c>
      <c r="AF966" s="17" t="s">
        <v>4220</v>
      </c>
    </row>
    <row r="967" spans="1:32" ht="30" x14ac:dyDescent="0.25">
      <c r="A967">
        <v>2026</v>
      </c>
      <c r="B967" s="12">
        <v>46082</v>
      </c>
      <c r="C967" s="12">
        <v>46112</v>
      </c>
      <c r="D967" t="s">
        <v>88</v>
      </c>
      <c r="E967" t="s">
        <v>217</v>
      </c>
      <c r="F967" s="5" t="s">
        <v>212</v>
      </c>
      <c r="G967" t="s">
        <v>212</v>
      </c>
      <c r="H967" t="s">
        <v>741</v>
      </c>
      <c r="I967" t="s">
        <v>1652</v>
      </c>
      <c r="J967" t="s">
        <v>465</v>
      </c>
      <c r="K967" t="s">
        <v>835</v>
      </c>
      <c r="L967" t="s">
        <v>92</v>
      </c>
      <c r="M967" s="3">
        <v>36000</v>
      </c>
      <c r="N967" s="4" t="s">
        <v>3358</v>
      </c>
      <c r="O967" s="3">
        <v>29284</v>
      </c>
      <c r="P967" s="4" t="s">
        <v>3358</v>
      </c>
      <c r="Q967" s="5"/>
      <c r="R967" s="5"/>
      <c r="S967" s="5"/>
      <c r="U967">
        <v>28576</v>
      </c>
      <c r="V967">
        <v>28576</v>
      </c>
      <c r="W967" s="5"/>
      <c r="X967" s="5"/>
      <c r="Z967" s="5"/>
      <c r="AA967" s="5"/>
      <c r="AB967" s="5"/>
      <c r="AC967" s="5"/>
      <c r="AD967" s="5" t="s">
        <v>3359</v>
      </c>
      <c r="AE967" s="15">
        <v>46112</v>
      </c>
      <c r="AF967" s="17" t="s">
        <v>4220</v>
      </c>
    </row>
    <row r="968" spans="1:32" ht="30" x14ac:dyDescent="0.25">
      <c r="A968">
        <v>2026</v>
      </c>
      <c r="B968" s="12">
        <v>46082</v>
      </c>
      <c r="C968" s="12">
        <v>46112</v>
      </c>
      <c r="D968" t="s">
        <v>88</v>
      </c>
      <c r="E968" t="s">
        <v>3670</v>
      </c>
      <c r="F968" s="5" t="s">
        <v>3720</v>
      </c>
      <c r="G968" t="s">
        <v>317</v>
      </c>
      <c r="H968" t="s">
        <v>806</v>
      </c>
      <c r="I968" t="s">
        <v>1044</v>
      </c>
      <c r="J968" t="s">
        <v>545</v>
      </c>
      <c r="K968" t="s">
        <v>1653</v>
      </c>
      <c r="L968" t="s">
        <v>92</v>
      </c>
      <c r="M968" s="3">
        <v>15000</v>
      </c>
      <c r="N968" s="4" t="s">
        <v>3358</v>
      </c>
      <c r="O968" s="3">
        <v>12798</v>
      </c>
      <c r="P968" s="4" t="s">
        <v>3358</v>
      </c>
      <c r="Q968" s="5"/>
      <c r="R968" s="5"/>
      <c r="S968" s="5"/>
      <c r="U968">
        <v>28580</v>
      </c>
      <c r="V968">
        <v>28580</v>
      </c>
      <c r="W968" s="5"/>
      <c r="X968" s="5"/>
      <c r="Y968">
        <v>28580</v>
      </c>
      <c r="Z968" s="5"/>
      <c r="AA968" s="5"/>
      <c r="AB968" s="5"/>
      <c r="AC968" s="5"/>
      <c r="AD968" s="5" t="s">
        <v>3359</v>
      </c>
      <c r="AE968" s="15">
        <v>46112</v>
      </c>
      <c r="AF968" s="17" t="s">
        <v>4221</v>
      </c>
    </row>
    <row r="969" spans="1:32" ht="30" x14ac:dyDescent="0.25">
      <c r="A969">
        <v>2026</v>
      </c>
      <c r="B969" s="12">
        <v>46082</v>
      </c>
      <c r="C969" s="12">
        <v>46112</v>
      </c>
      <c r="D969" t="s">
        <v>88</v>
      </c>
      <c r="E969" t="s">
        <v>3670</v>
      </c>
      <c r="F969" s="5" t="s">
        <v>3747</v>
      </c>
      <c r="G969" t="s">
        <v>579</v>
      </c>
      <c r="H969" t="s">
        <v>226</v>
      </c>
      <c r="I969" t="s">
        <v>1654</v>
      </c>
      <c r="J969" t="s">
        <v>1655</v>
      </c>
      <c r="K969" t="s">
        <v>312</v>
      </c>
      <c r="L969" t="s">
        <v>91</v>
      </c>
      <c r="M969" s="3">
        <v>9900</v>
      </c>
      <c r="N969" s="4" t="s">
        <v>3358</v>
      </c>
      <c r="O969" s="3">
        <v>9261</v>
      </c>
      <c r="P969" s="4" t="s">
        <v>3358</v>
      </c>
      <c r="Q969" s="5"/>
      <c r="R969" s="5"/>
      <c r="S969" s="5"/>
      <c r="U969">
        <v>28584</v>
      </c>
      <c r="V969">
        <v>28584</v>
      </c>
      <c r="W969" s="5"/>
      <c r="X969" s="5"/>
      <c r="Y969">
        <v>28584</v>
      </c>
      <c r="Z969" s="5"/>
      <c r="AA969" s="5"/>
      <c r="AB969" s="5"/>
      <c r="AC969" s="5"/>
      <c r="AD969" s="5" t="s">
        <v>3359</v>
      </c>
      <c r="AE969" s="15">
        <v>46112</v>
      </c>
      <c r="AF969" s="17" t="s">
        <v>4221</v>
      </c>
    </row>
    <row r="970" spans="1:32" ht="30" x14ac:dyDescent="0.25">
      <c r="A970">
        <v>2026</v>
      </c>
      <c r="B970" s="12">
        <v>46082</v>
      </c>
      <c r="C970" s="12">
        <v>46112</v>
      </c>
      <c r="D970" t="s">
        <v>88</v>
      </c>
      <c r="E970" t="s">
        <v>3670</v>
      </c>
      <c r="F970" s="5" t="s">
        <v>3762</v>
      </c>
      <c r="G970" t="s">
        <v>696</v>
      </c>
      <c r="H970" t="s">
        <v>507</v>
      </c>
      <c r="I970" t="s">
        <v>1656</v>
      </c>
      <c r="J970" t="s">
        <v>1657</v>
      </c>
      <c r="K970" t="s">
        <v>862</v>
      </c>
      <c r="L970" t="s">
        <v>92</v>
      </c>
      <c r="M970" s="3">
        <v>13200</v>
      </c>
      <c r="N970" s="4" t="s">
        <v>3358</v>
      </c>
      <c r="O970" s="3">
        <v>11532</v>
      </c>
      <c r="P970" s="4" t="s">
        <v>3358</v>
      </c>
      <c r="Q970" s="5"/>
      <c r="R970" s="5"/>
      <c r="S970" s="5"/>
      <c r="U970">
        <v>28650</v>
      </c>
      <c r="V970">
        <v>28650</v>
      </c>
      <c r="W970" s="5"/>
      <c r="X970" s="5"/>
      <c r="Y970">
        <v>28650</v>
      </c>
      <c r="Z970" s="5"/>
      <c r="AA970" s="5"/>
      <c r="AB970" s="5"/>
      <c r="AC970" s="5"/>
      <c r="AD970" s="5" t="s">
        <v>3359</v>
      </c>
      <c r="AE970" s="15">
        <v>46112</v>
      </c>
      <c r="AF970" s="17" t="s">
        <v>4221</v>
      </c>
    </row>
    <row r="971" spans="1:32" ht="30" x14ac:dyDescent="0.25">
      <c r="A971">
        <v>2026</v>
      </c>
      <c r="B971" s="12">
        <v>46082</v>
      </c>
      <c r="C971" s="12">
        <v>46112</v>
      </c>
      <c r="D971" t="s">
        <v>88</v>
      </c>
      <c r="E971" t="s">
        <v>3670</v>
      </c>
      <c r="F971" s="5" t="s">
        <v>3783</v>
      </c>
      <c r="G971" t="s">
        <v>1547</v>
      </c>
      <c r="H971" t="s">
        <v>328</v>
      </c>
      <c r="I971" t="s">
        <v>1658</v>
      </c>
      <c r="J971" t="s">
        <v>489</v>
      </c>
      <c r="K971" t="s">
        <v>511</v>
      </c>
      <c r="L971" t="s">
        <v>92</v>
      </c>
      <c r="M971" s="3">
        <v>13000</v>
      </c>
      <c r="N971" s="4" t="s">
        <v>3358</v>
      </c>
      <c r="O971" s="3">
        <v>11364</v>
      </c>
      <c r="P971" s="4" t="s">
        <v>3358</v>
      </c>
      <c r="Q971" s="5"/>
      <c r="R971" s="5"/>
      <c r="S971" s="5"/>
      <c r="U971">
        <v>28661</v>
      </c>
      <c r="V971">
        <v>28661</v>
      </c>
      <c r="W971" s="5"/>
      <c r="X971" s="5"/>
      <c r="Y971">
        <v>28661</v>
      </c>
      <c r="Z971" s="5"/>
      <c r="AA971" s="5"/>
      <c r="AB971" s="5"/>
      <c r="AC971" s="5"/>
      <c r="AD971" s="5" t="s">
        <v>3359</v>
      </c>
      <c r="AE971" s="15">
        <v>46112</v>
      </c>
      <c r="AF971" s="17" t="s">
        <v>4221</v>
      </c>
    </row>
    <row r="972" spans="1:32" ht="30" x14ac:dyDescent="0.25">
      <c r="A972">
        <v>2026</v>
      </c>
      <c r="B972" s="12">
        <v>46082</v>
      </c>
      <c r="C972" s="12">
        <v>46112</v>
      </c>
      <c r="D972" t="s">
        <v>88</v>
      </c>
      <c r="E972" t="s">
        <v>3670</v>
      </c>
      <c r="F972" s="5" t="s">
        <v>3838</v>
      </c>
      <c r="G972" t="s">
        <v>1392</v>
      </c>
      <c r="H972" t="s">
        <v>355</v>
      </c>
      <c r="I972" t="s">
        <v>1659</v>
      </c>
      <c r="J972" t="s">
        <v>1660</v>
      </c>
      <c r="K972" t="s">
        <v>249</v>
      </c>
      <c r="L972" t="s">
        <v>91</v>
      </c>
      <c r="M972" s="3">
        <v>26400</v>
      </c>
      <c r="N972" s="4" t="s">
        <v>3358</v>
      </c>
      <c r="O972" s="3">
        <v>21750</v>
      </c>
      <c r="P972" s="4" t="s">
        <v>3358</v>
      </c>
      <c r="Q972" s="5"/>
      <c r="R972" s="5"/>
      <c r="S972" s="5"/>
      <c r="U972">
        <v>28667</v>
      </c>
      <c r="V972">
        <v>28667</v>
      </c>
      <c r="W972" s="5"/>
      <c r="X972" s="5"/>
      <c r="Y972">
        <v>28667</v>
      </c>
      <c r="Z972" s="5"/>
      <c r="AA972" s="5"/>
      <c r="AB972" s="5"/>
      <c r="AC972" s="5"/>
      <c r="AD972" s="5" t="s">
        <v>3359</v>
      </c>
      <c r="AE972" s="15">
        <v>46112</v>
      </c>
      <c r="AF972" s="17" t="s">
        <v>4221</v>
      </c>
    </row>
    <row r="973" spans="1:32" ht="30" x14ac:dyDescent="0.25">
      <c r="A973">
        <v>2026</v>
      </c>
      <c r="B973" s="12">
        <v>46082</v>
      </c>
      <c r="C973" s="12">
        <v>46112</v>
      </c>
      <c r="D973" t="s">
        <v>88</v>
      </c>
      <c r="E973" t="s">
        <v>3670</v>
      </c>
      <c r="F973" s="5" t="s">
        <v>3872</v>
      </c>
      <c r="G973" t="s">
        <v>1661</v>
      </c>
      <c r="H973" t="s">
        <v>241</v>
      </c>
      <c r="I973" t="s">
        <v>477</v>
      </c>
      <c r="J973" t="s">
        <v>1662</v>
      </c>
      <c r="K973" t="s">
        <v>220</v>
      </c>
      <c r="L973" t="s">
        <v>91</v>
      </c>
      <c r="M973" s="3">
        <v>13640</v>
      </c>
      <c r="N973" s="4" t="s">
        <v>3358</v>
      </c>
      <c r="O973" s="3">
        <v>11902</v>
      </c>
      <c r="P973" s="4" t="s">
        <v>3358</v>
      </c>
      <c r="Q973" s="5"/>
      <c r="R973" s="5"/>
      <c r="S973" s="5"/>
      <c r="U973">
        <v>28675</v>
      </c>
      <c r="V973">
        <v>28675</v>
      </c>
      <c r="W973" s="5"/>
      <c r="X973" s="5"/>
      <c r="Y973">
        <v>28675</v>
      </c>
      <c r="Z973" s="5"/>
      <c r="AA973" s="5"/>
      <c r="AB973" s="5"/>
      <c r="AC973" s="5"/>
      <c r="AD973" s="5" t="s">
        <v>3359</v>
      </c>
      <c r="AE973" s="15">
        <v>46112</v>
      </c>
      <c r="AF973" s="17" t="s">
        <v>4221</v>
      </c>
    </row>
    <row r="974" spans="1:32" ht="30" x14ac:dyDescent="0.25">
      <c r="A974">
        <v>2026</v>
      </c>
      <c r="B974" s="12">
        <v>46082</v>
      </c>
      <c r="C974" s="12">
        <v>46112</v>
      </c>
      <c r="D974" t="s">
        <v>88</v>
      </c>
      <c r="E974" t="s">
        <v>3670</v>
      </c>
      <c r="F974" s="5" t="s">
        <v>212</v>
      </c>
      <c r="G974" t="s">
        <v>212</v>
      </c>
      <c r="H974" t="s">
        <v>226</v>
      </c>
      <c r="I974" t="s">
        <v>1663</v>
      </c>
      <c r="J974" t="s">
        <v>768</v>
      </c>
      <c r="K974" t="s">
        <v>720</v>
      </c>
      <c r="L974" t="s">
        <v>92</v>
      </c>
      <c r="M974" s="3">
        <v>13400</v>
      </c>
      <c r="N974" s="4" t="s">
        <v>3358</v>
      </c>
      <c r="O974" s="3">
        <v>11700</v>
      </c>
      <c r="P974" s="4" t="s">
        <v>3358</v>
      </c>
      <c r="Q974" s="5"/>
      <c r="R974" s="5"/>
      <c r="S974" s="5"/>
      <c r="U974">
        <v>28684</v>
      </c>
      <c r="V974">
        <v>28684</v>
      </c>
      <c r="W974" s="5"/>
      <c r="X974" s="5"/>
      <c r="Y974">
        <v>28684</v>
      </c>
      <c r="Z974" s="5"/>
      <c r="AA974" s="5"/>
      <c r="AB974" s="5"/>
      <c r="AC974" s="5"/>
      <c r="AD974" s="5" t="s">
        <v>3359</v>
      </c>
      <c r="AE974" s="15">
        <v>46112</v>
      </c>
      <c r="AF974" s="17" t="s">
        <v>4221</v>
      </c>
    </row>
    <row r="975" spans="1:32" ht="30" x14ac:dyDescent="0.25">
      <c r="A975">
        <v>2026</v>
      </c>
      <c r="B975" s="12">
        <v>46082</v>
      </c>
      <c r="C975" s="12">
        <v>46112</v>
      </c>
      <c r="D975" t="s">
        <v>88</v>
      </c>
      <c r="E975" t="s">
        <v>3670</v>
      </c>
      <c r="F975" s="5" t="s">
        <v>1420</v>
      </c>
      <c r="G975" t="s">
        <v>1420</v>
      </c>
      <c r="H975" t="s">
        <v>328</v>
      </c>
      <c r="I975" t="s">
        <v>1021</v>
      </c>
      <c r="J975" t="s">
        <v>297</v>
      </c>
      <c r="K975" t="s">
        <v>232</v>
      </c>
      <c r="L975" t="s">
        <v>92</v>
      </c>
      <c r="M975" s="3">
        <v>13000</v>
      </c>
      <c r="N975" s="4" t="s">
        <v>3358</v>
      </c>
      <c r="O975" s="3">
        <v>11364</v>
      </c>
      <c r="P975" s="4" t="s">
        <v>3358</v>
      </c>
      <c r="Q975" s="5"/>
      <c r="R975" s="5"/>
      <c r="S975" s="5"/>
      <c r="U975">
        <v>28691</v>
      </c>
      <c r="V975">
        <v>28691</v>
      </c>
      <c r="W975" s="5"/>
      <c r="X975" s="5"/>
      <c r="Y975">
        <v>28691</v>
      </c>
      <c r="Z975" s="5"/>
      <c r="AA975" s="5"/>
      <c r="AB975" s="5"/>
      <c r="AC975" s="5"/>
      <c r="AD975" s="5" t="s">
        <v>3359</v>
      </c>
      <c r="AE975" s="15">
        <v>46112</v>
      </c>
      <c r="AF975" s="17" t="s">
        <v>4221</v>
      </c>
    </row>
    <row r="976" spans="1:32" ht="30" x14ac:dyDescent="0.25">
      <c r="A976">
        <v>2026</v>
      </c>
      <c r="B976" s="12">
        <v>46082</v>
      </c>
      <c r="C976" s="12">
        <v>46112</v>
      </c>
      <c r="D976" t="s">
        <v>88</v>
      </c>
      <c r="E976" t="s">
        <v>3670</v>
      </c>
      <c r="F976" s="5" t="s">
        <v>273</v>
      </c>
      <c r="G976" t="s">
        <v>273</v>
      </c>
      <c r="H976" t="s">
        <v>328</v>
      </c>
      <c r="I976" t="s">
        <v>452</v>
      </c>
      <c r="J976" t="s">
        <v>264</v>
      </c>
      <c r="K976" t="s">
        <v>1664</v>
      </c>
      <c r="L976" t="s">
        <v>91</v>
      </c>
      <c r="M976" s="3">
        <v>14850</v>
      </c>
      <c r="N976" s="4" t="s">
        <v>3358</v>
      </c>
      <c r="O976" s="3">
        <v>12674</v>
      </c>
      <c r="P976" s="4" t="s">
        <v>3358</v>
      </c>
      <c r="Q976" s="5"/>
      <c r="R976" s="5"/>
      <c r="S976" s="5"/>
      <c r="U976">
        <v>28694</v>
      </c>
      <c r="V976">
        <v>28694</v>
      </c>
      <c r="W976" s="5"/>
      <c r="X976" s="5"/>
      <c r="Y976">
        <v>28694</v>
      </c>
      <c r="Z976" s="5"/>
      <c r="AA976" s="5"/>
      <c r="AB976" s="5"/>
      <c r="AC976" s="5"/>
      <c r="AD976" s="5" t="s">
        <v>3359</v>
      </c>
      <c r="AE976" s="15">
        <v>46112</v>
      </c>
      <c r="AF976" s="17" t="s">
        <v>4221</v>
      </c>
    </row>
    <row r="977" spans="1:32" ht="30" x14ac:dyDescent="0.25">
      <c r="A977">
        <v>2026</v>
      </c>
      <c r="B977" s="12">
        <v>46082</v>
      </c>
      <c r="C977" s="12">
        <v>46112</v>
      </c>
      <c r="D977" t="s">
        <v>88</v>
      </c>
      <c r="E977" t="s">
        <v>3670</v>
      </c>
      <c r="F977" s="5" t="s">
        <v>212</v>
      </c>
      <c r="G977" t="s">
        <v>212</v>
      </c>
      <c r="H977" t="s">
        <v>295</v>
      </c>
      <c r="I977" t="s">
        <v>1665</v>
      </c>
      <c r="J977" t="s">
        <v>550</v>
      </c>
      <c r="K977" t="s">
        <v>216</v>
      </c>
      <c r="L977" t="s">
        <v>92</v>
      </c>
      <c r="M977" s="3">
        <v>17600</v>
      </c>
      <c r="N977" s="4" t="s">
        <v>3358</v>
      </c>
      <c r="O977" s="3">
        <v>14928</v>
      </c>
      <c r="P977" s="4" t="s">
        <v>3358</v>
      </c>
      <c r="Q977" s="5"/>
      <c r="R977" s="5"/>
      <c r="S977" s="5"/>
      <c r="U977">
        <v>28712</v>
      </c>
      <c r="V977">
        <v>28712</v>
      </c>
      <c r="W977" s="5"/>
      <c r="X977" s="5"/>
      <c r="Y977">
        <v>28712</v>
      </c>
      <c r="Z977" s="5"/>
      <c r="AA977" s="5"/>
      <c r="AB977" s="5"/>
      <c r="AC977" s="5"/>
      <c r="AD977" s="5" t="s">
        <v>3359</v>
      </c>
      <c r="AE977" s="15">
        <v>46112</v>
      </c>
      <c r="AF977" s="17" t="s">
        <v>4221</v>
      </c>
    </row>
    <row r="978" spans="1:32" ht="30" x14ac:dyDescent="0.25">
      <c r="A978">
        <v>2026</v>
      </c>
      <c r="B978" s="12">
        <v>46082</v>
      </c>
      <c r="C978" s="12">
        <v>46112</v>
      </c>
      <c r="D978" t="s">
        <v>88</v>
      </c>
      <c r="E978" t="s">
        <v>3670</v>
      </c>
      <c r="F978" s="5" t="s">
        <v>3754</v>
      </c>
      <c r="G978" t="s">
        <v>1666</v>
      </c>
      <c r="H978" t="s">
        <v>295</v>
      </c>
      <c r="I978" t="s">
        <v>1667</v>
      </c>
      <c r="J978" t="s">
        <v>259</v>
      </c>
      <c r="K978" t="s">
        <v>297</v>
      </c>
      <c r="L978" t="s">
        <v>92</v>
      </c>
      <c r="M978" s="3">
        <v>14500</v>
      </c>
      <c r="N978" s="4" t="s">
        <v>3358</v>
      </c>
      <c r="O978" s="3">
        <v>12384</v>
      </c>
      <c r="P978" s="4" t="s">
        <v>3358</v>
      </c>
      <c r="Q978" s="5"/>
      <c r="R978" s="5"/>
      <c r="S978" s="5"/>
      <c r="U978">
        <v>28729</v>
      </c>
      <c r="V978">
        <v>28729</v>
      </c>
      <c r="W978" s="5"/>
      <c r="X978" s="5"/>
      <c r="Y978">
        <v>28729</v>
      </c>
      <c r="Z978" s="5"/>
      <c r="AA978" s="5"/>
      <c r="AB978" s="5"/>
      <c r="AC978" s="5"/>
      <c r="AD978" s="5" t="s">
        <v>3359</v>
      </c>
      <c r="AE978" s="15">
        <v>46112</v>
      </c>
      <c r="AF978" s="17" t="s">
        <v>4221</v>
      </c>
    </row>
    <row r="979" spans="1:32" ht="30" x14ac:dyDescent="0.25">
      <c r="A979">
        <v>2026</v>
      </c>
      <c r="B979" s="12">
        <v>46082</v>
      </c>
      <c r="C979" s="12">
        <v>46112</v>
      </c>
      <c r="D979" t="s">
        <v>88</v>
      </c>
      <c r="E979" t="s">
        <v>3670</v>
      </c>
      <c r="F979" s="5" t="s">
        <v>3720</v>
      </c>
      <c r="G979" t="s">
        <v>1202</v>
      </c>
      <c r="H979" t="s">
        <v>806</v>
      </c>
      <c r="I979" t="s">
        <v>1668</v>
      </c>
      <c r="J979" t="s">
        <v>479</v>
      </c>
      <c r="K979" t="s">
        <v>232</v>
      </c>
      <c r="L979" t="s">
        <v>92</v>
      </c>
      <c r="M979" s="3">
        <v>15000</v>
      </c>
      <c r="N979" s="4" t="s">
        <v>3358</v>
      </c>
      <c r="O979" s="3">
        <v>12798</v>
      </c>
      <c r="P979" s="4" t="s">
        <v>3358</v>
      </c>
      <c r="Q979" s="5"/>
      <c r="R979" s="5"/>
      <c r="S979" s="5"/>
      <c r="U979">
        <v>28733</v>
      </c>
      <c r="V979">
        <v>28733</v>
      </c>
      <c r="W979" s="5"/>
      <c r="X979" s="5"/>
      <c r="Y979">
        <v>28733</v>
      </c>
      <c r="Z979" s="5"/>
      <c r="AA979" s="5"/>
      <c r="AB979" s="5"/>
      <c r="AC979" s="5"/>
      <c r="AD979" s="5" t="s">
        <v>3359</v>
      </c>
      <c r="AE979" s="15">
        <v>46112</v>
      </c>
      <c r="AF979" s="17" t="s">
        <v>4221</v>
      </c>
    </row>
    <row r="980" spans="1:32" ht="30" x14ac:dyDescent="0.25">
      <c r="A980">
        <v>2026</v>
      </c>
      <c r="B980" s="12">
        <v>46082</v>
      </c>
      <c r="C980" s="12">
        <v>46112</v>
      </c>
      <c r="D980" t="s">
        <v>88</v>
      </c>
      <c r="E980" t="s">
        <v>3670</v>
      </c>
      <c r="F980" s="5" t="s">
        <v>3752</v>
      </c>
      <c r="G980" t="s">
        <v>626</v>
      </c>
      <c r="H980" t="s">
        <v>295</v>
      </c>
      <c r="I980" t="s">
        <v>1669</v>
      </c>
      <c r="J980" t="s">
        <v>1670</v>
      </c>
      <c r="K980" t="s">
        <v>1671</v>
      </c>
      <c r="L980" t="s">
        <v>92</v>
      </c>
      <c r="M980" s="3">
        <v>14000</v>
      </c>
      <c r="N980" s="4" t="s">
        <v>3358</v>
      </c>
      <c r="O980" s="3">
        <v>12204</v>
      </c>
      <c r="P980" s="4" t="s">
        <v>3358</v>
      </c>
      <c r="Q980" s="5"/>
      <c r="R980" s="5"/>
      <c r="S980" s="5"/>
      <c r="U980">
        <v>28740</v>
      </c>
      <c r="V980">
        <v>28740</v>
      </c>
      <c r="W980" s="5"/>
      <c r="X980" s="5"/>
      <c r="Y980">
        <v>28740</v>
      </c>
      <c r="Z980" s="5"/>
      <c r="AA980" s="5"/>
      <c r="AB980" s="5"/>
      <c r="AC980" s="5"/>
      <c r="AD980" s="5" t="s">
        <v>3359</v>
      </c>
      <c r="AE980" s="15">
        <v>46112</v>
      </c>
      <c r="AF980" s="17" t="s">
        <v>4221</v>
      </c>
    </row>
    <row r="981" spans="1:32" ht="30" x14ac:dyDescent="0.25">
      <c r="A981">
        <v>2026</v>
      </c>
      <c r="B981" s="12">
        <v>46082</v>
      </c>
      <c r="C981" s="12">
        <v>46112</v>
      </c>
      <c r="D981" t="s">
        <v>88</v>
      </c>
      <c r="E981" t="s">
        <v>3670</v>
      </c>
      <c r="F981" s="5" t="s">
        <v>3731</v>
      </c>
      <c r="G981" t="s">
        <v>427</v>
      </c>
      <c r="H981" t="s">
        <v>241</v>
      </c>
      <c r="I981" t="s">
        <v>1672</v>
      </c>
      <c r="J981" t="s">
        <v>232</v>
      </c>
      <c r="K981" t="s">
        <v>550</v>
      </c>
      <c r="L981" t="s">
        <v>91</v>
      </c>
      <c r="M981" s="3">
        <v>14190</v>
      </c>
      <c r="N981" s="4" t="s">
        <v>3358</v>
      </c>
      <c r="O981" s="3">
        <v>12124</v>
      </c>
      <c r="P981" s="4" t="s">
        <v>3358</v>
      </c>
      <c r="Q981" s="5"/>
      <c r="R981" s="5"/>
      <c r="S981" s="5"/>
      <c r="U981">
        <v>28743</v>
      </c>
      <c r="V981">
        <v>28743</v>
      </c>
      <c r="W981" s="5"/>
      <c r="X981" s="5"/>
      <c r="Y981">
        <v>28743</v>
      </c>
      <c r="Z981" s="5"/>
      <c r="AA981" s="5"/>
      <c r="AB981" s="5"/>
      <c r="AC981" s="5"/>
      <c r="AD981" s="5" t="s">
        <v>3359</v>
      </c>
      <c r="AE981" s="15">
        <v>46112</v>
      </c>
      <c r="AF981" s="17" t="s">
        <v>4221</v>
      </c>
    </row>
    <row r="982" spans="1:32" ht="30" x14ac:dyDescent="0.25">
      <c r="A982">
        <v>2026</v>
      </c>
      <c r="B982" s="12">
        <v>46082</v>
      </c>
      <c r="C982" s="12">
        <v>46112</v>
      </c>
      <c r="D982" t="s">
        <v>88</v>
      </c>
      <c r="E982" t="s">
        <v>3670</v>
      </c>
      <c r="F982" s="5" t="s">
        <v>588</v>
      </c>
      <c r="G982" t="s">
        <v>589</v>
      </c>
      <c r="H982" t="s">
        <v>247</v>
      </c>
      <c r="I982" t="s">
        <v>1673</v>
      </c>
      <c r="J982" t="s">
        <v>1674</v>
      </c>
      <c r="K982" t="s">
        <v>1675</v>
      </c>
      <c r="L982" t="s">
        <v>92</v>
      </c>
      <c r="M982" s="3">
        <v>9900</v>
      </c>
      <c r="N982" s="4" t="s">
        <v>3358</v>
      </c>
      <c r="O982" s="3">
        <v>9261</v>
      </c>
      <c r="P982" s="4" t="s">
        <v>3358</v>
      </c>
      <c r="Q982" s="5"/>
      <c r="R982" s="5"/>
      <c r="S982" s="5"/>
      <c r="U982">
        <v>28750</v>
      </c>
      <c r="V982">
        <v>28750</v>
      </c>
      <c r="W982" s="5"/>
      <c r="X982" s="5"/>
      <c r="Y982">
        <v>28750</v>
      </c>
      <c r="Z982" s="5"/>
      <c r="AA982" s="5"/>
      <c r="AB982" s="5"/>
      <c r="AC982" s="5"/>
      <c r="AD982" s="5" t="s">
        <v>3359</v>
      </c>
      <c r="AE982" s="15">
        <v>46112</v>
      </c>
      <c r="AF982" s="17" t="s">
        <v>4221</v>
      </c>
    </row>
    <row r="983" spans="1:32" ht="30" x14ac:dyDescent="0.25">
      <c r="A983">
        <v>2026</v>
      </c>
      <c r="B983" s="12">
        <v>46082</v>
      </c>
      <c r="C983" s="12">
        <v>46112</v>
      </c>
      <c r="D983" t="s">
        <v>88</v>
      </c>
      <c r="E983" t="s">
        <v>217</v>
      </c>
      <c r="F983" s="5" t="s">
        <v>3873</v>
      </c>
      <c r="G983" t="s">
        <v>1676</v>
      </c>
      <c r="H983" t="s">
        <v>247</v>
      </c>
      <c r="I983" t="s">
        <v>1677</v>
      </c>
      <c r="J983" t="s">
        <v>223</v>
      </c>
      <c r="K983" t="s">
        <v>632</v>
      </c>
      <c r="L983" t="s">
        <v>92</v>
      </c>
      <c r="M983" s="3">
        <v>28600</v>
      </c>
      <c r="N983" s="4" t="s">
        <v>3358</v>
      </c>
      <c r="O983" s="3">
        <v>23480</v>
      </c>
      <c r="P983" s="4" t="s">
        <v>3358</v>
      </c>
      <c r="Q983" s="5"/>
      <c r="R983" s="5"/>
      <c r="S983" s="5"/>
      <c r="U983">
        <v>28769</v>
      </c>
      <c r="V983">
        <v>28769</v>
      </c>
      <c r="W983" s="5"/>
      <c r="X983" s="5"/>
      <c r="Z983" s="5"/>
      <c r="AA983" s="5"/>
      <c r="AB983" s="5"/>
      <c r="AC983" s="5"/>
      <c r="AD983" s="5" t="s">
        <v>3359</v>
      </c>
      <c r="AE983" s="15">
        <v>46112</v>
      </c>
      <c r="AF983" s="17" t="s">
        <v>4220</v>
      </c>
    </row>
    <row r="984" spans="1:32" ht="30" x14ac:dyDescent="0.25">
      <c r="A984">
        <v>2026</v>
      </c>
      <c r="B984" s="12">
        <v>46082</v>
      </c>
      <c r="C984" s="12">
        <v>46112</v>
      </c>
      <c r="D984" t="s">
        <v>88</v>
      </c>
      <c r="E984" t="s">
        <v>3670</v>
      </c>
      <c r="F984" s="5" t="s">
        <v>212</v>
      </c>
      <c r="G984" t="s">
        <v>212</v>
      </c>
      <c r="H984" t="s">
        <v>290</v>
      </c>
      <c r="I984" t="s">
        <v>1678</v>
      </c>
      <c r="J984" t="s">
        <v>257</v>
      </c>
      <c r="K984" t="s">
        <v>325</v>
      </c>
      <c r="L984" t="s">
        <v>92</v>
      </c>
      <c r="M984" s="3">
        <v>22000</v>
      </c>
      <c r="N984" s="4" t="s">
        <v>3358</v>
      </c>
      <c r="O984" s="3">
        <v>18290</v>
      </c>
      <c r="P984" s="4" t="s">
        <v>3358</v>
      </c>
      <c r="Q984" s="5"/>
      <c r="R984" s="5"/>
      <c r="S984" s="5"/>
      <c r="U984">
        <v>28783</v>
      </c>
      <c r="V984">
        <v>28783</v>
      </c>
      <c r="W984" s="5"/>
      <c r="X984" s="5"/>
      <c r="Y984">
        <v>28783</v>
      </c>
      <c r="Z984" s="5"/>
      <c r="AA984" s="5"/>
      <c r="AB984" s="5"/>
      <c r="AC984" s="5"/>
      <c r="AD984" s="5" t="s">
        <v>3359</v>
      </c>
      <c r="AE984" s="15">
        <v>46112</v>
      </c>
      <c r="AF984" s="17" t="s">
        <v>4221</v>
      </c>
    </row>
    <row r="985" spans="1:32" ht="30" x14ac:dyDescent="0.25">
      <c r="A985">
        <v>2026</v>
      </c>
      <c r="B985" s="12">
        <v>46082</v>
      </c>
      <c r="C985" s="12">
        <v>46112</v>
      </c>
      <c r="D985" t="s">
        <v>88</v>
      </c>
      <c r="E985" t="s">
        <v>3670</v>
      </c>
      <c r="F985" s="5" t="s">
        <v>3754</v>
      </c>
      <c r="G985" t="s">
        <v>634</v>
      </c>
      <c r="H985" t="s">
        <v>328</v>
      </c>
      <c r="I985" t="s">
        <v>1679</v>
      </c>
      <c r="J985" t="s">
        <v>399</v>
      </c>
      <c r="K985" t="s">
        <v>837</v>
      </c>
      <c r="L985" t="s">
        <v>92</v>
      </c>
      <c r="M985" s="3">
        <v>15000</v>
      </c>
      <c r="N985" s="4" t="s">
        <v>3358</v>
      </c>
      <c r="O985" s="3">
        <v>12798</v>
      </c>
      <c r="P985" s="4" t="s">
        <v>3358</v>
      </c>
      <c r="Q985" s="5"/>
      <c r="R985" s="5"/>
      <c r="S985" s="5"/>
      <c r="U985">
        <v>28811</v>
      </c>
      <c r="V985">
        <v>28811</v>
      </c>
      <c r="W985" s="5"/>
      <c r="X985" s="5"/>
      <c r="Y985">
        <v>28811</v>
      </c>
      <c r="Z985" s="5"/>
      <c r="AA985" s="5"/>
      <c r="AB985" s="5"/>
      <c r="AC985" s="5"/>
      <c r="AD985" s="5" t="s">
        <v>3359</v>
      </c>
      <c r="AE985" s="15">
        <v>46112</v>
      </c>
      <c r="AF985" s="17" t="s">
        <v>4221</v>
      </c>
    </row>
    <row r="986" spans="1:32" ht="30" x14ac:dyDescent="0.25">
      <c r="A986">
        <v>2026</v>
      </c>
      <c r="B986" s="12">
        <v>46082</v>
      </c>
      <c r="C986" s="12">
        <v>46112</v>
      </c>
      <c r="D986" t="s">
        <v>88</v>
      </c>
      <c r="E986" t="s">
        <v>3670</v>
      </c>
      <c r="F986" s="5" t="s">
        <v>3783</v>
      </c>
      <c r="G986" t="s">
        <v>1623</v>
      </c>
      <c r="H986" t="s">
        <v>328</v>
      </c>
      <c r="I986" t="s">
        <v>1428</v>
      </c>
      <c r="J986" t="s">
        <v>1680</v>
      </c>
      <c r="K986" t="s">
        <v>263</v>
      </c>
      <c r="L986" t="s">
        <v>92</v>
      </c>
      <c r="M986" s="3">
        <v>14850</v>
      </c>
      <c r="N986" s="4" t="s">
        <v>3358</v>
      </c>
      <c r="O986" s="3">
        <v>12674</v>
      </c>
      <c r="P986" s="4" t="s">
        <v>3358</v>
      </c>
      <c r="Q986" s="5"/>
      <c r="R986" s="5"/>
      <c r="S986" s="5"/>
      <c r="U986">
        <v>28812</v>
      </c>
      <c r="V986">
        <v>28812</v>
      </c>
      <c r="W986" s="5"/>
      <c r="X986" s="5"/>
      <c r="Y986">
        <v>28812</v>
      </c>
      <c r="Z986" s="5"/>
      <c r="AA986" s="5"/>
      <c r="AB986" s="5"/>
      <c r="AC986" s="5"/>
      <c r="AD986" s="5" t="s">
        <v>3359</v>
      </c>
      <c r="AE986" s="15">
        <v>46112</v>
      </c>
      <c r="AF986" s="17" t="s">
        <v>4221</v>
      </c>
    </row>
    <row r="987" spans="1:32" ht="30" x14ac:dyDescent="0.25">
      <c r="A987">
        <v>2026</v>
      </c>
      <c r="B987" s="12">
        <v>46082</v>
      </c>
      <c r="C987" s="12">
        <v>46112</v>
      </c>
      <c r="D987" t="s">
        <v>88</v>
      </c>
      <c r="E987" t="s">
        <v>3670</v>
      </c>
      <c r="F987" s="5" t="s">
        <v>3762</v>
      </c>
      <c r="G987" t="s">
        <v>696</v>
      </c>
      <c r="H987" t="s">
        <v>507</v>
      </c>
      <c r="I987" t="s">
        <v>1553</v>
      </c>
      <c r="J987" t="s">
        <v>479</v>
      </c>
      <c r="K987" t="s">
        <v>216</v>
      </c>
      <c r="L987" t="s">
        <v>92</v>
      </c>
      <c r="M987" s="3">
        <v>13200</v>
      </c>
      <c r="N987" s="4" t="s">
        <v>3358</v>
      </c>
      <c r="O987" s="3">
        <v>11532</v>
      </c>
      <c r="P987" s="4" t="s">
        <v>3358</v>
      </c>
      <c r="Q987" s="5"/>
      <c r="R987" s="5"/>
      <c r="S987" s="5"/>
      <c r="U987">
        <v>28817</v>
      </c>
      <c r="V987">
        <v>28817</v>
      </c>
      <c r="W987" s="5"/>
      <c r="X987" s="5"/>
      <c r="Y987">
        <v>28817</v>
      </c>
      <c r="Z987" s="5"/>
      <c r="AA987" s="5"/>
      <c r="AB987" s="5"/>
      <c r="AC987" s="5"/>
      <c r="AD987" s="5" t="s">
        <v>3359</v>
      </c>
      <c r="AE987" s="15">
        <v>46112</v>
      </c>
      <c r="AF987" s="17" t="s">
        <v>4221</v>
      </c>
    </row>
    <row r="988" spans="1:32" ht="30" x14ac:dyDescent="0.25">
      <c r="A988">
        <v>2026</v>
      </c>
      <c r="B988" s="12">
        <v>46082</v>
      </c>
      <c r="C988" s="12">
        <v>46112</v>
      </c>
      <c r="D988" t="s">
        <v>88</v>
      </c>
      <c r="E988" t="s">
        <v>3670</v>
      </c>
      <c r="F988" s="5" t="s">
        <v>3748</v>
      </c>
      <c r="G988" t="s">
        <v>581</v>
      </c>
      <c r="H988" t="s">
        <v>295</v>
      </c>
      <c r="I988" t="s">
        <v>1681</v>
      </c>
      <c r="J988" t="s">
        <v>232</v>
      </c>
      <c r="K988" t="s">
        <v>293</v>
      </c>
      <c r="L988" t="s">
        <v>92</v>
      </c>
      <c r="M988" s="3">
        <v>12100</v>
      </c>
      <c r="N988" s="4" t="s">
        <v>3358</v>
      </c>
      <c r="O988" s="3">
        <v>9863.34</v>
      </c>
      <c r="P988" s="4" t="s">
        <v>3358</v>
      </c>
      <c r="Q988" s="5"/>
      <c r="R988" s="5"/>
      <c r="S988" s="5"/>
      <c r="U988">
        <v>28835</v>
      </c>
      <c r="V988">
        <v>28835</v>
      </c>
      <c r="W988" s="5"/>
      <c r="X988" s="5"/>
      <c r="Y988">
        <v>28835</v>
      </c>
      <c r="Z988" s="5"/>
      <c r="AA988" s="5"/>
      <c r="AB988" s="5"/>
      <c r="AC988" s="5"/>
      <c r="AD988" s="5" t="s">
        <v>3359</v>
      </c>
      <c r="AE988" s="15">
        <v>46112</v>
      </c>
      <c r="AF988" s="17" t="s">
        <v>4221</v>
      </c>
    </row>
    <row r="989" spans="1:32" ht="30" x14ac:dyDescent="0.25">
      <c r="A989">
        <v>2026</v>
      </c>
      <c r="B989" s="12">
        <v>46082</v>
      </c>
      <c r="C989" s="12">
        <v>46112</v>
      </c>
      <c r="D989" t="s">
        <v>88</v>
      </c>
      <c r="E989" t="s">
        <v>3670</v>
      </c>
      <c r="F989" s="5" t="s">
        <v>212</v>
      </c>
      <c r="G989" t="s">
        <v>212</v>
      </c>
      <c r="H989" t="s">
        <v>355</v>
      </c>
      <c r="I989" t="s">
        <v>1682</v>
      </c>
      <c r="J989" t="s">
        <v>733</v>
      </c>
      <c r="K989" t="s">
        <v>1683</v>
      </c>
      <c r="L989" t="s">
        <v>91</v>
      </c>
      <c r="M989" s="3">
        <v>19800</v>
      </c>
      <c r="N989" s="4" t="s">
        <v>3358</v>
      </c>
      <c r="O989" s="3">
        <v>16660</v>
      </c>
      <c r="P989" s="4" t="s">
        <v>3358</v>
      </c>
      <c r="Q989" s="5"/>
      <c r="R989" s="5"/>
      <c r="S989" s="5"/>
      <c r="U989">
        <v>28836</v>
      </c>
      <c r="V989">
        <v>28836</v>
      </c>
      <c r="W989" s="5"/>
      <c r="X989" s="5"/>
      <c r="Y989">
        <v>28836</v>
      </c>
      <c r="Z989" s="5"/>
      <c r="AA989" s="5"/>
      <c r="AB989" s="5"/>
      <c r="AC989" s="5"/>
      <c r="AD989" s="5" t="s">
        <v>3359</v>
      </c>
      <c r="AE989" s="15">
        <v>46112</v>
      </c>
      <c r="AF989" s="17" t="s">
        <v>4221</v>
      </c>
    </row>
    <row r="990" spans="1:32" ht="30" x14ac:dyDescent="0.25">
      <c r="A990">
        <v>2026</v>
      </c>
      <c r="B990" s="12">
        <v>46082</v>
      </c>
      <c r="C990" s="12">
        <v>46112</v>
      </c>
      <c r="D990" t="s">
        <v>88</v>
      </c>
      <c r="E990" t="s">
        <v>3670</v>
      </c>
      <c r="F990" s="5" t="s">
        <v>212</v>
      </c>
      <c r="G990" t="s">
        <v>212</v>
      </c>
      <c r="H990" t="s">
        <v>355</v>
      </c>
      <c r="I990" t="s">
        <v>1684</v>
      </c>
      <c r="J990" t="s">
        <v>720</v>
      </c>
      <c r="K990" t="s">
        <v>223</v>
      </c>
      <c r="L990" t="s">
        <v>91</v>
      </c>
      <c r="M990" s="3">
        <v>9900</v>
      </c>
      <c r="N990" s="4" t="s">
        <v>3358</v>
      </c>
      <c r="O990" s="3">
        <v>9261</v>
      </c>
      <c r="P990" s="4" t="s">
        <v>3358</v>
      </c>
      <c r="Q990" s="5"/>
      <c r="R990" s="5"/>
      <c r="S990" s="5"/>
      <c r="U990">
        <v>28839</v>
      </c>
      <c r="V990">
        <v>28839</v>
      </c>
      <c r="W990" s="5"/>
      <c r="X990" s="5"/>
      <c r="Y990">
        <v>28839</v>
      </c>
      <c r="Z990" s="5"/>
      <c r="AA990" s="5"/>
      <c r="AB990" s="5"/>
      <c r="AC990" s="5"/>
      <c r="AD990" s="5" t="s">
        <v>3359</v>
      </c>
      <c r="AE990" s="15">
        <v>46112</v>
      </c>
      <c r="AF990" s="17" t="s">
        <v>4221</v>
      </c>
    </row>
    <row r="991" spans="1:32" ht="30" x14ac:dyDescent="0.25">
      <c r="A991">
        <v>2026</v>
      </c>
      <c r="B991" s="12">
        <v>46082</v>
      </c>
      <c r="C991" s="12">
        <v>46112</v>
      </c>
      <c r="D991" t="s">
        <v>88</v>
      </c>
      <c r="E991" t="s">
        <v>3670</v>
      </c>
      <c r="F991" s="5" t="s">
        <v>3729</v>
      </c>
      <c r="G991" t="s">
        <v>408</v>
      </c>
      <c r="H991" t="s">
        <v>295</v>
      </c>
      <c r="I991" t="s">
        <v>318</v>
      </c>
      <c r="J991" t="s">
        <v>300</v>
      </c>
      <c r="K991" t="s">
        <v>1685</v>
      </c>
      <c r="L991" t="s">
        <v>91</v>
      </c>
      <c r="M991" s="3">
        <v>16000</v>
      </c>
      <c r="N991" s="4" t="s">
        <v>3358</v>
      </c>
      <c r="O991" s="3">
        <v>13618</v>
      </c>
      <c r="P991" s="4" t="s">
        <v>3358</v>
      </c>
      <c r="Q991" s="5"/>
      <c r="R991" s="5"/>
      <c r="S991" s="5"/>
      <c r="U991">
        <v>28855</v>
      </c>
      <c r="V991">
        <v>28855</v>
      </c>
      <c r="W991" s="5"/>
      <c r="X991" s="5"/>
      <c r="Y991">
        <v>28855</v>
      </c>
      <c r="Z991" s="5"/>
      <c r="AA991" s="5"/>
      <c r="AB991" s="5"/>
      <c r="AC991" s="5"/>
      <c r="AD991" s="5" t="s">
        <v>3359</v>
      </c>
      <c r="AE991" s="15">
        <v>46112</v>
      </c>
      <c r="AF991" s="17" t="s">
        <v>4221</v>
      </c>
    </row>
    <row r="992" spans="1:32" ht="30" x14ac:dyDescent="0.25">
      <c r="A992">
        <v>2026</v>
      </c>
      <c r="B992" s="12">
        <v>46082</v>
      </c>
      <c r="C992" s="12">
        <v>46112</v>
      </c>
      <c r="D992" t="s">
        <v>88</v>
      </c>
      <c r="E992" t="s">
        <v>3670</v>
      </c>
      <c r="F992" s="5" t="s">
        <v>3821</v>
      </c>
      <c r="G992" t="s">
        <v>1221</v>
      </c>
      <c r="H992" t="s">
        <v>247</v>
      </c>
      <c r="I992" t="s">
        <v>1025</v>
      </c>
      <c r="J992" t="s">
        <v>470</v>
      </c>
      <c r="K992" t="s">
        <v>263</v>
      </c>
      <c r="L992" t="s">
        <v>91</v>
      </c>
      <c r="M992" s="3">
        <v>9900</v>
      </c>
      <c r="N992" s="4" t="s">
        <v>3358</v>
      </c>
      <c r="O992" s="3">
        <v>9261</v>
      </c>
      <c r="P992" s="4" t="s">
        <v>3358</v>
      </c>
      <c r="Q992" s="5"/>
      <c r="R992" s="5"/>
      <c r="S992" s="5"/>
      <c r="U992">
        <v>28875</v>
      </c>
      <c r="V992">
        <v>28875</v>
      </c>
      <c r="W992" s="5"/>
      <c r="X992" s="5"/>
      <c r="Y992">
        <v>28875</v>
      </c>
      <c r="Z992" s="5"/>
      <c r="AA992" s="5"/>
      <c r="AB992" s="5"/>
      <c r="AC992" s="5"/>
      <c r="AD992" s="5" t="s">
        <v>3359</v>
      </c>
      <c r="AE992" s="15">
        <v>46112</v>
      </c>
      <c r="AF992" s="17" t="s">
        <v>4221</v>
      </c>
    </row>
    <row r="993" spans="1:32" ht="30" x14ac:dyDescent="0.25">
      <c r="A993">
        <v>2026</v>
      </c>
      <c r="B993" s="12">
        <v>46082</v>
      </c>
      <c r="C993" s="12">
        <v>46112</v>
      </c>
      <c r="D993" t="s">
        <v>88</v>
      </c>
      <c r="E993" t="s">
        <v>3670</v>
      </c>
      <c r="F993" s="5" t="s">
        <v>3720</v>
      </c>
      <c r="G993" t="s">
        <v>317</v>
      </c>
      <c r="H993" t="s">
        <v>507</v>
      </c>
      <c r="I993" t="s">
        <v>643</v>
      </c>
      <c r="J993" t="s">
        <v>293</v>
      </c>
      <c r="K993" t="s">
        <v>1040</v>
      </c>
      <c r="L993" t="s">
        <v>91</v>
      </c>
      <c r="M993" s="3">
        <v>9900</v>
      </c>
      <c r="N993" s="4" t="s">
        <v>3358</v>
      </c>
      <c r="O993" s="3">
        <v>9261</v>
      </c>
      <c r="P993" s="4" t="s">
        <v>3358</v>
      </c>
      <c r="Q993" s="5"/>
      <c r="R993" s="5"/>
      <c r="S993" s="5"/>
      <c r="U993">
        <v>28876</v>
      </c>
      <c r="W993" s="5"/>
      <c r="X993" s="5"/>
      <c r="Y993">
        <v>28876</v>
      </c>
      <c r="Z993" s="5"/>
      <c r="AA993" s="5"/>
      <c r="AB993" s="5"/>
      <c r="AC993" s="5"/>
      <c r="AD993" s="5" t="s">
        <v>3359</v>
      </c>
      <c r="AE993" s="15">
        <v>46112</v>
      </c>
      <c r="AF993" s="17" t="s">
        <v>4225</v>
      </c>
    </row>
    <row r="994" spans="1:32" ht="30" x14ac:dyDescent="0.25">
      <c r="A994">
        <v>2026</v>
      </c>
      <c r="B994" s="12">
        <v>46082</v>
      </c>
      <c r="C994" s="12">
        <v>46112</v>
      </c>
      <c r="D994" t="s">
        <v>88</v>
      </c>
      <c r="E994" t="s">
        <v>217</v>
      </c>
      <c r="F994" s="5" t="s">
        <v>1686</v>
      </c>
      <c r="G994" t="s">
        <v>1686</v>
      </c>
      <c r="H994" t="s">
        <v>328</v>
      </c>
      <c r="I994" t="s">
        <v>1687</v>
      </c>
      <c r="J994" t="s">
        <v>216</v>
      </c>
      <c r="K994" t="s">
        <v>319</v>
      </c>
      <c r="L994" t="s">
        <v>92</v>
      </c>
      <c r="M994" s="3">
        <v>38000</v>
      </c>
      <c r="N994" s="4" t="s">
        <v>3358</v>
      </c>
      <c r="O994" s="3">
        <v>30814</v>
      </c>
      <c r="P994" s="4" t="s">
        <v>3358</v>
      </c>
      <c r="Q994" s="5"/>
      <c r="R994" s="5"/>
      <c r="S994" s="5"/>
      <c r="U994">
        <v>28879</v>
      </c>
      <c r="V994">
        <v>28879</v>
      </c>
      <c r="W994" s="5"/>
      <c r="X994" s="5"/>
      <c r="Z994" s="5"/>
      <c r="AA994" s="5"/>
      <c r="AB994" s="5"/>
      <c r="AC994" s="5"/>
      <c r="AD994" s="5" t="s">
        <v>3359</v>
      </c>
      <c r="AE994" s="15">
        <v>46112</v>
      </c>
      <c r="AF994" s="17" t="s">
        <v>4220</v>
      </c>
    </row>
    <row r="995" spans="1:32" ht="30" x14ac:dyDescent="0.25">
      <c r="A995">
        <v>2026</v>
      </c>
      <c r="B995" s="12">
        <v>46082</v>
      </c>
      <c r="C995" s="12">
        <v>46112</v>
      </c>
      <c r="D995" t="s">
        <v>88</v>
      </c>
      <c r="E995" t="s">
        <v>3670</v>
      </c>
      <c r="F995" s="5" t="s">
        <v>3783</v>
      </c>
      <c r="G995" t="s">
        <v>1547</v>
      </c>
      <c r="H995" t="s">
        <v>295</v>
      </c>
      <c r="I995" t="s">
        <v>1688</v>
      </c>
      <c r="J995" t="s">
        <v>293</v>
      </c>
      <c r="K995" t="s">
        <v>223</v>
      </c>
      <c r="L995" t="s">
        <v>92</v>
      </c>
      <c r="M995" s="3">
        <v>19800</v>
      </c>
      <c r="N995" s="4" t="s">
        <v>3358</v>
      </c>
      <c r="O995" s="3">
        <v>16660</v>
      </c>
      <c r="P995" s="4" t="s">
        <v>3358</v>
      </c>
      <c r="Q995" s="5"/>
      <c r="R995" s="5"/>
      <c r="S995" s="5"/>
      <c r="U995">
        <v>28888</v>
      </c>
      <c r="V995">
        <v>28888</v>
      </c>
      <c r="W995" s="5"/>
      <c r="X995" s="5"/>
      <c r="Y995">
        <v>28888</v>
      </c>
      <c r="Z995" s="5"/>
      <c r="AA995" s="5"/>
      <c r="AB995" s="5"/>
      <c r="AC995" s="5"/>
      <c r="AD995" s="5" t="s">
        <v>3359</v>
      </c>
      <c r="AE995" s="15">
        <v>46112</v>
      </c>
      <c r="AF995" s="17" t="s">
        <v>4221</v>
      </c>
    </row>
    <row r="996" spans="1:32" ht="30" x14ac:dyDescent="0.25">
      <c r="A996">
        <v>2026</v>
      </c>
      <c r="B996" s="12">
        <v>46082</v>
      </c>
      <c r="C996" s="12">
        <v>46112</v>
      </c>
      <c r="D996" t="s">
        <v>88</v>
      </c>
      <c r="E996" t="s">
        <v>3670</v>
      </c>
      <c r="F996" s="5" t="s">
        <v>3757</v>
      </c>
      <c r="G996" t="s">
        <v>1689</v>
      </c>
      <c r="H996" t="s">
        <v>295</v>
      </c>
      <c r="I996" t="s">
        <v>1690</v>
      </c>
      <c r="J996" t="s">
        <v>922</v>
      </c>
      <c r="K996" t="s">
        <v>845</v>
      </c>
      <c r="L996" t="s">
        <v>92</v>
      </c>
      <c r="M996" s="3">
        <v>17000</v>
      </c>
      <c r="N996" s="4" t="s">
        <v>3358</v>
      </c>
      <c r="O996" s="3">
        <v>14438</v>
      </c>
      <c r="P996" s="4" t="s">
        <v>3358</v>
      </c>
      <c r="Q996" s="5"/>
      <c r="R996" s="5"/>
      <c r="S996" s="5"/>
      <c r="U996">
        <v>28889</v>
      </c>
      <c r="V996">
        <v>28889</v>
      </c>
      <c r="W996" s="5"/>
      <c r="X996" s="5"/>
      <c r="Y996">
        <v>28889</v>
      </c>
      <c r="Z996" s="5"/>
      <c r="AA996" s="5"/>
      <c r="AB996" s="5"/>
      <c r="AC996" s="5"/>
      <c r="AD996" s="5" t="s">
        <v>3359</v>
      </c>
      <c r="AE996" s="15">
        <v>46112</v>
      </c>
      <c r="AF996" s="17" t="s">
        <v>4221</v>
      </c>
    </row>
    <row r="997" spans="1:32" ht="30" x14ac:dyDescent="0.25">
      <c r="A997">
        <v>2026</v>
      </c>
      <c r="B997" s="12">
        <v>46082</v>
      </c>
      <c r="C997" s="12">
        <v>46112</v>
      </c>
      <c r="D997" t="s">
        <v>88</v>
      </c>
      <c r="E997" t="s">
        <v>3670</v>
      </c>
      <c r="F997" s="5" t="s">
        <v>3874</v>
      </c>
      <c r="G997" t="s">
        <v>2094</v>
      </c>
      <c r="H997" t="s">
        <v>247</v>
      </c>
      <c r="I997" t="s">
        <v>1691</v>
      </c>
      <c r="J997" t="s">
        <v>257</v>
      </c>
      <c r="K997" t="s">
        <v>599</v>
      </c>
      <c r="L997" t="s">
        <v>91</v>
      </c>
      <c r="M997" s="3">
        <v>10807.5</v>
      </c>
      <c r="N997" s="4" t="s">
        <v>3358</v>
      </c>
      <c r="O997" s="3">
        <v>9362.5</v>
      </c>
      <c r="P997" s="4" t="s">
        <v>3358</v>
      </c>
      <c r="Q997" s="5"/>
      <c r="R997" s="5"/>
      <c r="S997" s="5"/>
      <c r="T997">
        <v>28934</v>
      </c>
      <c r="U997">
        <v>28934</v>
      </c>
      <c r="V997">
        <v>28934</v>
      </c>
      <c r="W997" s="5"/>
      <c r="X997" s="5"/>
      <c r="Y997">
        <v>28934</v>
      </c>
      <c r="Z997" s="5"/>
      <c r="AA997" s="5"/>
      <c r="AB997" s="5"/>
      <c r="AC997" s="5"/>
      <c r="AD997" s="5" t="s">
        <v>3359</v>
      </c>
      <c r="AE997" s="15">
        <v>46112</v>
      </c>
      <c r="AF997" s="17" t="s">
        <v>4222</v>
      </c>
    </row>
    <row r="998" spans="1:32" ht="30" x14ac:dyDescent="0.25">
      <c r="A998">
        <v>2026</v>
      </c>
      <c r="B998" s="12">
        <v>46082</v>
      </c>
      <c r="C998" s="12">
        <v>46112</v>
      </c>
      <c r="D998" t="s">
        <v>88</v>
      </c>
      <c r="E998" t="s">
        <v>3670</v>
      </c>
      <c r="F998" s="5" t="s">
        <v>3624</v>
      </c>
      <c r="G998" t="s">
        <v>3624</v>
      </c>
      <c r="H998" t="s">
        <v>886</v>
      </c>
      <c r="I998" t="s">
        <v>1692</v>
      </c>
      <c r="J998" t="s">
        <v>369</v>
      </c>
      <c r="K998" t="s">
        <v>422</v>
      </c>
      <c r="L998" t="s">
        <v>91</v>
      </c>
      <c r="M998" s="3">
        <v>27500</v>
      </c>
      <c r="N998" s="4" t="s">
        <v>3358</v>
      </c>
      <c r="O998" s="3">
        <v>22614</v>
      </c>
      <c r="P998" s="4" t="s">
        <v>3358</v>
      </c>
      <c r="Q998" s="5"/>
      <c r="R998" s="5"/>
      <c r="S998" s="5"/>
      <c r="U998">
        <v>28952</v>
      </c>
      <c r="V998">
        <v>28952</v>
      </c>
      <c r="W998" s="5"/>
      <c r="X998" s="5"/>
      <c r="Y998">
        <v>28952</v>
      </c>
      <c r="Z998" s="5"/>
      <c r="AA998" s="5"/>
      <c r="AB998" s="5"/>
      <c r="AC998" s="5"/>
      <c r="AD998" s="5" t="s">
        <v>3359</v>
      </c>
      <c r="AE998" s="15">
        <v>46112</v>
      </c>
      <c r="AF998" s="17" t="s">
        <v>4221</v>
      </c>
    </row>
    <row r="999" spans="1:32" ht="30" x14ac:dyDescent="0.25">
      <c r="A999">
        <v>2026</v>
      </c>
      <c r="B999" s="12">
        <v>46082</v>
      </c>
      <c r="C999" s="12">
        <v>46112</v>
      </c>
      <c r="D999" t="s">
        <v>88</v>
      </c>
      <c r="E999" t="s">
        <v>217</v>
      </c>
      <c r="F999" s="5" t="s">
        <v>3875</v>
      </c>
      <c r="G999" t="s">
        <v>1693</v>
      </c>
      <c r="H999" t="s">
        <v>213</v>
      </c>
      <c r="I999" t="s">
        <v>643</v>
      </c>
      <c r="J999" t="s">
        <v>1235</v>
      </c>
      <c r="K999" t="s">
        <v>1694</v>
      </c>
      <c r="L999" t="s">
        <v>91</v>
      </c>
      <c r="M999" s="3">
        <v>22000</v>
      </c>
      <c r="N999" s="4" t="s">
        <v>3358</v>
      </c>
      <c r="O999" s="3">
        <v>18290</v>
      </c>
      <c r="P999" s="4" t="s">
        <v>3358</v>
      </c>
      <c r="Q999" s="5"/>
      <c r="R999" s="5"/>
      <c r="S999" s="5"/>
      <c r="U999">
        <v>28957</v>
      </c>
      <c r="V999">
        <v>28957</v>
      </c>
      <c r="W999" s="5"/>
      <c r="X999" s="5"/>
      <c r="Z999" s="5"/>
      <c r="AA999" s="5"/>
      <c r="AB999" s="5"/>
      <c r="AC999" s="5"/>
      <c r="AD999" s="5" t="s">
        <v>3359</v>
      </c>
      <c r="AE999" s="15">
        <v>46112</v>
      </c>
      <c r="AF999" s="17" t="s">
        <v>4220</v>
      </c>
    </row>
    <row r="1000" spans="1:32" ht="30" x14ac:dyDescent="0.25">
      <c r="A1000">
        <v>2026</v>
      </c>
      <c r="B1000" s="12">
        <v>46082</v>
      </c>
      <c r="C1000" s="12">
        <v>46112</v>
      </c>
      <c r="D1000" t="s">
        <v>88</v>
      </c>
      <c r="E1000" t="s">
        <v>217</v>
      </c>
      <c r="F1000" s="5" t="s">
        <v>3876</v>
      </c>
      <c r="G1000" t="s">
        <v>1695</v>
      </c>
      <c r="H1000" t="s">
        <v>247</v>
      </c>
      <c r="I1000" t="s">
        <v>560</v>
      </c>
      <c r="J1000" t="s">
        <v>1696</v>
      </c>
      <c r="K1000" t="s">
        <v>926</v>
      </c>
      <c r="L1000" t="s">
        <v>91</v>
      </c>
      <c r="M1000" s="3">
        <v>30250</v>
      </c>
      <c r="N1000" s="4" t="s">
        <v>3358</v>
      </c>
      <c r="O1000" s="3">
        <v>24776</v>
      </c>
      <c r="P1000" s="4" t="s">
        <v>3358</v>
      </c>
      <c r="Q1000" s="5"/>
      <c r="R1000" s="5"/>
      <c r="S1000" s="5"/>
      <c r="U1000">
        <v>28992</v>
      </c>
      <c r="V1000">
        <v>28992</v>
      </c>
      <c r="W1000" s="5"/>
      <c r="X1000" s="5"/>
      <c r="Z1000" s="5"/>
      <c r="AA1000" s="5"/>
      <c r="AB1000" s="5"/>
      <c r="AC1000" s="5"/>
      <c r="AD1000" s="5" t="s">
        <v>3359</v>
      </c>
      <c r="AE1000" s="15">
        <v>46112</v>
      </c>
      <c r="AF1000" s="17" t="s">
        <v>4220</v>
      </c>
    </row>
    <row r="1001" spans="1:32" ht="30" x14ac:dyDescent="0.25">
      <c r="A1001">
        <v>2026</v>
      </c>
      <c r="B1001" s="12">
        <v>46082</v>
      </c>
      <c r="C1001" s="12">
        <v>46112</v>
      </c>
      <c r="D1001" t="s">
        <v>88</v>
      </c>
      <c r="E1001" t="s">
        <v>3670</v>
      </c>
      <c r="F1001" s="5" t="s">
        <v>3731</v>
      </c>
      <c r="G1001" t="s">
        <v>427</v>
      </c>
      <c r="H1001" t="s">
        <v>290</v>
      </c>
      <c r="I1001" t="s">
        <v>1697</v>
      </c>
      <c r="J1001" t="s">
        <v>1698</v>
      </c>
      <c r="K1001" t="s">
        <v>282</v>
      </c>
      <c r="L1001" t="s">
        <v>92</v>
      </c>
      <c r="M1001" s="3">
        <v>18150</v>
      </c>
      <c r="N1001" s="4" t="s">
        <v>3358</v>
      </c>
      <c r="O1001" s="3">
        <v>15362</v>
      </c>
      <c r="P1001" s="4" t="s">
        <v>3358</v>
      </c>
      <c r="Q1001" s="5"/>
      <c r="R1001" s="5"/>
      <c r="S1001" s="5"/>
      <c r="U1001">
        <v>29016</v>
      </c>
      <c r="V1001">
        <v>29016</v>
      </c>
      <c r="W1001" s="5"/>
      <c r="X1001" s="5"/>
      <c r="Z1001" s="5"/>
      <c r="AA1001" s="5"/>
      <c r="AB1001" s="5"/>
      <c r="AC1001" s="5"/>
      <c r="AD1001" s="5" t="s">
        <v>3359</v>
      </c>
      <c r="AE1001" s="15">
        <v>46112</v>
      </c>
      <c r="AF1001" s="17" t="s">
        <v>4220</v>
      </c>
    </row>
    <row r="1002" spans="1:32" ht="30" x14ac:dyDescent="0.25">
      <c r="A1002">
        <v>2026</v>
      </c>
      <c r="B1002" s="12">
        <v>46082</v>
      </c>
      <c r="C1002" s="12">
        <v>46112</v>
      </c>
      <c r="D1002" t="s">
        <v>88</v>
      </c>
      <c r="E1002" t="s">
        <v>3670</v>
      </c>
      <c r="F1002" s="5" t="s">
        <v>3715</v>
      </c>
      <c r="G1002" t="s">
        <v>294</v>
      </c>
      <c r="H1002" t="s">
        <v>295</v>
      </c>
      <c r="I1002" t="s">
        <v>1699</v>
      </c>
      <c r="J1002" t="s">
        <v>702</v>
      </c>
      <c r="K1002" t="s">
        <v>1700</v>
      </c>
      <c r="L1002" t="s">
        <v>92</v>
      </c>
      <c r="M1002" s="3">
        <v>17600</v>
      </c>
      <c r="N1002" s="4" t="s">
        <v>3358</v>
      </c>
      <c r="O1002" s="3">
        <v>14928</v>
      </c>
      <c r="P1002" s="4" t="s">
        <v>3358</v>
      </c>
      <c r="Q1002" s="5"/>
      <c r="R1002" s="5"/>
      <c r="S1002" s="5"/>
      <c r="U1002">
        <v>29033</v>
      </c>
      <c r="V1002">
        <v>29033</v>
      </c>
      <c r="W1002" s="5"/>
      <c r="X1002" s="5"/>
      <c r="Z1002" s="5"/>
      <c r="AA1002" s="5"/>
      <c r="AB1002" s="5"/>
      <c r="AC1002" s="5"/>
      <c r="AD1002" s="5" t="s">
        <v>3359</v>
      </c>
      <c r="AE1002" s="15">
        <v>46112</v>
      </c>
      <c r="AF1002" s="17" t="s">
        <v>4220</v>
      </c>
    </row>
    <row r="1003" spans="1:32" ht="30" x14ac:dyDescent="0.25">
      <c r="A1003">
        <v>2026</v>
      </c>
      <c r="B1003" s="12">
        <v>46082</v>
      </c>
      <c r="C1003" s="12">
        <v>46112</v>
      </c>
      <c r="D1003" t="s">
        <v>88</v>
      </c>
      <c r="E1003" t="s">
        <v>3670</v>
      </c>
      <c r="F1003" s="5" t="s">
        <v>3720</v>
      </c>
      <c r="G1003" t="s">
        <v>317</v>
      </c>
      <c r="H1003" t="s">
        <v>508</v>
      </c>
      <c r="I1003" t="s">
        <v>1701</v>
      </c>
      <c r="J1003" t="s">
        <v>1702</v>
      </c>
      <c r="K1003" t="s">
        <v>232</v>
      </c>
      <c r="L1003" t="s">
        <v>92</v>
      </c>
      <c r="M1003" s="3">
        <v>14300</v>
      </c>
      <c r="N1003" s="4" t="s">
        <v>3358</v>
      </c>
      <c r="O1003" s="3">
        <v>12216</v>
      </c>
      <c r="P1003" s="4" t="s">
        <v>3358</v>
      </c>
      <c r="Q1003" s="5"/>
      <c r="R1003" s="5"/>
      <c r="S1003" s="5"/>
      <c r="U1003">
        <v>29137</v>
      </c>
      <c r="V1003">
        <v>29137</v>
      </c>
      <c r="W1003" s="5"/>
      <c r="X1003" s="5"/>
      <c r="Z1003" s="5"/>
      <c r="AA1003" s="5"/>
      <c r="AB1003" s="5"/>
      <c r="AC1003" s="5"/>
      <c r="AD1003" s="5" t="s">
        <v>3359</v>
      </c>
      <c r="AE1003" s="15">
        <v>46112</v>
      </c>
      <c r="AF1003" s="17" t="s">
        <v>4220</v>
      </c>
    </row>
    <row r="1004" spans="1:32" ht="30" x14ac:dyDescent="0.25">
      <c r="A1004">
        <v>2026</v>
      </c>
      <c r="B1004" s="12">
        <v>46082</v>
      </c>
      <c r="C1004" s="12">
        <v>46112</v>
      </c>
      <c r="D1004" t="s">
        <v>88</v>
      </c>
      <c r="E1004" t="s">
        <v>3670</v>
      </c>
      <c r="F1004" s="5" t="s">
        <v>3755</v>
      </c>
      <c r="G1004" t="s">
        <v>656</v>
      </c>
      <c r="H1004" t="s">
        <v>213</v>
      </c>
      <c r="I1004" t="s">
        <v>1141</v>
      </c>
      <c r="J1004" t="s">
        <v>239</v>
      </c>
      <c r="K1004" t="s">
        <v>985</v>
      </c>
      <c r="L1004" t="s">
        <v>91</v>
      </c>
      <c r="M1004" s="3">
        <v>11550</v>
      </c>
      <c r="N1004" s="4" t="s">
        <v>3358</v>
      </c>
      <c r="O1004" s="3">
        <v>10127</v>
      </c>
      <c r="P1004" s="4" t="s">
        <v>3358</v>
      </c>
      <c r="Q1004" s="5"/>
      <c r="R1004" s="5"/>
      <c r="S1004" s="5"/>
      <c r="U1004">
        <v>29160</v>
      </c>
      <c r="V1004">
        <v>29160</v>
      </c>
      <c r="W1004" s="5"/>
      <c r="X1004" s="5"/>
      <c r="Z1004" s="5"/>
      <c r="AA1004" s="5"/>
      <c r="AB1004" s="5"/>
      <c r="AC1004" s="5"/>
      <c r="AD1004" s="5" t="s">
        <v>3359</v>
      </c>
      <c r="AE1004" s="15">
        <v>46112</v>
      </c>
      <c r="AF1004" s="17" t="s">
        <v>4220</v>
      </c>
    </row>
    <row r="1005" spans="1:32" ht="30" x14ac:dyDescent="0.25">
      <c r="A1005">
        <v>2026</v>
      </c>
      <c r="B1005" s="12">
        <v>46082</v>
      </c>
      <c r="C1005" s="12">
        <v>46112</v>
      </c>
      <c r="D1005" t="s">
        <v>88</v>
      </c>
      <c r="E1005" t="s">
        <v>217</v>
      </c>
      <c r="F1005" s="5" t="s">
        <v>3708</v>
      </c>
      <c r="G1005" t="s">
        <v>221</v>
      </c>
      <c r="H1005" t="s">
        <v>213</v>
      </c>
      <c r="I1005" t="s">
        <v>1703</v>
      </c>
      <c r="J1005" t="s">
        <v>330</v>
      </c>
      <c r="K1005" t="s">
        <v>1704</v>
      </c>
      <c r="L1005" t="s">
        <v>91</v>
      </c>
      <c r="M1005" s="3">
        <v>9900</v>
      </c>
      <c r="N1005" s="4" t="s">
        <v>3358</v>
      </c>
      <c r="O1005" s="3">
        <v>9261</v>
      </c>
      <c r="P1005" s="4" t="s">
        <v>3358</v>
      </c>
      <c r="Q1005" s="5"/>
      <c r="R1005" s="5"/>
      <c r="S1005" s="5"/>
      <c r="U1005">
        <v>29162</v>
      </c>
      <c r="V1005">
        <v>29162</v>
      </c>
      <c r="W1005" s="5"/>
      <c r="X1005" s="5"/>
      <c r="Z1005" s="5"/>
      <c r="AA1005" s="5"/>
      <c r="AB1005" s="5"/>
      <c r="AC1005" s="5"/>
      <c r="AD1005" s="5" t="s">
        <v>3359</v>
      </c>
      <c r="AE1005" s="15">
        <v>46112</v>
      </c>
      <c r="AF1005" s="17" t="s">
        <v>4220</v>
      </c>
    </row>
    <row r="1006" spans="1:32" ht="30" x14ac:dyDescent="0.25">
      <c r="A1006">
        <v>2026</v>
      </c>
      <c r="B1006" s="12">
        <v>46082</v>
      </c>
      <c r="C1006" s="12">
        <v>46112</v>
      </c>
      <c r="D1006" t="s">
        <v>88</v>
      </c>
      <c r="E1006" t="s">
        <v>217</v>
      </c>
      <c r="F1006" s="5" t="s">
        <v>3708</v>
      </c>
      <c r="G1006" t="s">
        <v>221</v>
      </c>
      <c r="H1006" t="s">
        <v>213</v>
      </c>
      <c r="I1006" t="s">
        <v>1705</v>
      </c>
      <c r="J1006" t="s">
        <v>220</v>
      </c>
      <c r="K1006" t="s">
        <v>315</v>
      </c>
      <c r="L1006" t="s">
        <v>91</v>
      </c>
      <c r="M1006" s="3">
        <v>9900</v>
      </c>
      <c r="N1006" s="4" t="s">
        <v>3358</v>
      </c>
      <c r="O1006" s="3">
        <v>9261</v>
      </c>
      <c r="P1006" s="4" t="s">
        <v>3358</v>
      </c>
      <c r="Q1006" s="5"/>
      <c r="R1006" s="5"/>
      <c r="S1006" s="5"/>
      <c r="U1006">
        <v>29163</v>
      </c>
      <c r="V1006">
        <v>29163</v>
      </c>
      <c r="W1006" s="5"/>
      <c r="X1006" s="5"/>
      <c r="Z1006" s="5"/>
      <c r="AA1006" s="5"/>
      <c r="AB1006" s="5"/>
      <c r="AC1006" s="5"/>
      <c r="AD1006" s="5" t="s">
        <v>3359</v>
      </c>
      <c r="AE1006" s="15">
        <v>46112</v>
      </c>
      <c r="AF1006" s="17" t="s">
        <v>4220</v>
      </c>
    </row>
    <row r="1007" spans="1:32" ht="30" x14ac:dyDescent="0.25">
      <c r="A1007">
        <v>2026</v>
      </c>
      <c r="B1007" s="12">
        <v>46082</v>
      </c>
      <c r="C1007" s="12">
        <v>46112</v>
      </c>
      <c r="D1007" t="s">
        <v>88</v>
      </c>
      <c r="E1007" t="s">
        <v>217</v>
      </c>
      <c r="F1007" s="5" t="s">
        <v>3708</v>
      </c>
      <c r="G1007" t="s">
        <v>221</v>
      </c>
      <c r="H1007" t="s">
        <v>213</v>
      </c>
      <c r="I1007" t="s">
        <v>1706</v>
      </c>
      <c r="J1007" t="s">
        <v>399</v>
      </c>
      <c r="K1007" t="s">
        <v>238</v>
      </c>
      <c r="L1007" t="s">
        <v>91</v>
      </c>
      <c r="M1007" s="3">
        <v>9900</v>
      </c>
      <c r="N1007" s="4" t="s">
        <v>3358</v>
      </c>
      <c r="O1007" s="3">
        <v>9261</v>
      </c>
      <c r="P1007" s="4" t="s">
        <v>3358</v>
      </c>
      <c r="Q1007" s="5"/>
      <c r="R1007" s="5"/>
      <c r="S1007" s="5"/>
      <c r="U1007">
        <v>29164</v>
      </c>
      <c r="V1007">
        <v>29164</v>
      </c>
      <c r="W1007" s="5"/>
      <c r="X1007" s="5"/>
      <c r="Z1007" s="5"/>
      <c r="AA1007" s="5"/>
      <c r="AB1007" s="5"/>
      <c r="AC1007" s="5"/>
      <c r="AD1007" s="5" t="s">
        <v>3359</v>
      </c>
      <c r="AE1007" s="15">
        <v>46112</v>
      </c>
      <c r="AF1007" s="17" t="s">
        <v>4220</v>
      </c>
    </row>
    <row r="1008" spans="1:32" ht="30" x14ac:dyDescent="0.25">
      <c r="A1008">
        <v>2026</v>
      </c>
      <c r="B1008" s="12">
        <v>46082</v>
      </c>
      <c r="C1008" s="12">
        <v>46112</v>
      </c>
      <c r="D1008" t="s">
        <v>88</v>
      </c>
      <c r="E1008" t="s">
        <v>217</v>
      </c>
      <c r="F1008" s="5" t="s">
        <v>3820</v>
      </c>
      <c r="G1008" t="s">
        <v>1423</v>
      </c>
      <c r="H1008" t="s">
        <v>213</v>
      </c>
      <c r="I1008" t="s">
        <v>1708</v>
      </c>
      <c r="J1008" t="s">
        <v>686</v>
      </c>
      <c r="K1008" t="s">
        <v>232</v>
      </c>
      <c r="L1008" t="s">
        <v>91</v>
      </c>
      <c r="M1008" s="3">
        <v>12500</v>
      </c>
      <c r="N1008" s="4" t="s">
        <v>3358</v>
      </c>
      <c r="O1008" s="3">
        <v>10894</v>
      </c>
      <c r="P1008" s="4" t="s">
        <v>3358</v>
      </c>
      <c r="Q1008" s="5"/>
      <c r="R1008" s="5"/>
      <c r="S1008" s="5"/>
      <c r="T1008">
        <v>29167</v>
      </c>
      <c r="U1008">
        <v>29167</v>
      </c>
      <c r="V1008">
        <v>29167</v>
      </c>
      <c r="W1008" s="5"/>
      <c r="X1008" s="5"/>
      <c r="Z1008" s="5"/>
      <c r="AA1008" s="5"/>
      <c r="AB1008" s="5"/>
      <c r="AC1008" s="5"/>
      <c r="AD1008" s="5" t="s">
        <v>3359</v>
      </c>
      <c r="AE1008" s="15">
        <v>46112</v>
      </c>
      <c r="AF1008" s="17" t="s">
        <v>4223</v>
      </c>
    </row>
    <row r="1009" spans="1:32" ht="30" x14ac:dyDescent="0.25">
      <c r="A1009">
        <v>2026</v>
      </c>
      <c r="B1009" s="12">
        <v>46082</v>
      </c>
      <c r="C1009" s="12">
        <v>46112</v>
      </c>
      <c r="D1009" t="s">
        <v>88</v>
      </c>
      <c r="E1009" t="s">
        <v>217</v>
      </c>
      <c r="F1009" s="5" t="s">
        <v>3708</v>
      </c>
      <c r="G1009" t="s">
        <v>221</v>
      </c>
      <c r="H1009" t="s">
        <v>213</v>
      </c>
      <c r="I1009" t="s">
        <v>1709</v>
      </c>
      <c r="J1009" t="s">
        <v>338</v>
      </c>
      <c r="K1009" t="s">
        <v>229</v>
      </c>
      <c r="L1009" t="s">
        <v>92</v>
      </c>
      <c r="M1009" s="3">
        <v>9900</v>
      </c>
      <c r="N1009" s="4" t="s">
        <v>3358</v>
      </c>
      <c r="O1009" s="3">
        <v>8679</v>
      </c>
      <c r="P1009" s="4" t="s">
        <v>3358</v>
      </c>
      <c r="Q1009" s="5"/>
      <c r="R1009" s="5"/>
      <c r="S1009" s="5"/>
      <c r="T1009">
        <v>29169</v>
      </c>
      <c r="U1009">
        <v>29169</v>
      </c>
      <c r="V1009">
        <v>29169</v>
      </c>
      <c r="W1009" s="5"/>
      <c r="X1009" s="5"/>
      <c r="Z1009" s="5"/>
      <c r="AA1009" s="5"/>
      <c r="AB1009" s="5"/>
      <c r="AC1009" s="5"/>
      <c r="AD1009" s="5" t="s">
        <v>3359</v>
      </c>
      <c r="AE1009" s="15">
        <v>46112</v>
      </c>
      <c r="AF1009" s="17" t="s">
        <v>4223</v>
      </c>
    </row>
    <row r="1010" spans="1:32" ht="30" x14ac:dyDescent="0.25">
      <c r="A1010">
        <v>2026</v>
      </c>
      <c r="B1010" s="12">
        <v>46082</v>
      </c>
      <c r="C1010" s="12">
        <v>46112</v>
      </c>
      <c r="D1010" t="s">
        <v>88</v>
      </c>
      <c r="E1010" t="s">
        <v>217</v>
      </c>
      <c r="F1010" s="5" t="s">
        <v>3708</v>
      </c>
      <c r="G1010" t="s">
        <v>221</v>
      </c>
      <c r="H1010" t="s">
        <v>213</v>
      </c>
      <c r="I1010" t="s">
        <v>1710</v>
      </c>
      <c r="J1010" t="s">
        <v>522</v>
      </c>
      <c r="K1010" t="s">
        <v>733</v>
      </c>
      <c r="L1010" t="s">
        <v>91</v>
      </c>
      <c r="M1010" s="3">
        <v>9900</v>
      </c>
      <c r="N1010" s="4" t="s">
        <v>3358</v>
      </c>
      <c r="O1010" s="3">
        <v>8380</v>
      </c>
      <c r="P1010" s="4" t="s">
        <v>3358</v>
      </c>
      <c r="Q1010" s="5"/>
      <c r="R1010" s="5"/>
      <c r="S1010" s="5"/>
      <c r="U1010">
        <v>29170</v>
      </c>
      <c r="V1010">
        <v>29170</v>
      </c>
      <c r="W1010" s="5"/>
      <c r="X1010" s="5"/>
      <c r="Z1010" s="5"/>
      <c r="AA1010" s="5"/>
      <c r="AB1010" s="5"/>
      <c r="AC1010" s="5"/>
      <c r="AD1010" s="5" t="s">
        <v>3359</v>
      </c>
      <c r="AE1010" s="15">
        <v>46112</v>
      </c>
      <c r="AF1010" s="17" t="s">
        <v>4220</v>
      </c>
    </row>
    <row r="1011" spans="1:32" ht="30" x14ac:dyDescent="0.25">
      <c r="A1011">
        <v>2026</v>
      </c>
      <c r="B1011" s="12">
        <v>46082</v>
      </c>
      <c r="C1011" s="12">
        <v>46112</v>
      </c>
      <c r="D1011" t="s">
        <v>88</v>
      </c>
      <c r="E1011" t="s">
        <v>217</v>
      </c>
      <c r="F1011" s="5" t="s">
        <v>3708</v>
      </c>
      <c r="G1011" t="s">
        <v>221</v>
      </c>
      <c r="H1011" t="s">
        <v>213</v>
      </c>
      <c r="I1011" t="s">
        <v>1711</v>
      </c>
      <c r="J1011" t="s">
        <v>1124</v>
      </c>
      <c r="K1011" t="s">
        <v>319</v>
      </c>
      <c r="L1011" t="s">
        <v>91</v>
      </c>
      <c r="M1011" s="3">
        <v>9900</v>
      </c>
      <c r="N1011" s="4" t="s">
        <v>3358</v>
      </c>
      <c r="O1011" s="3">
        <v>9261</v>
      </c>
      <c r="P1011" s="4" t="s">
        <v>3358</v>
      </c>
      <c r="Q1011" s="5"/>
      <c r="R1011" s="5"/>
      <c r="S1011" s="5"/>
      <c r="U1011">
        <v>29172</v>
      </c>
      <c r="V1011">
        <v>29172</v>
      </c>
      <c r="W1011" s="5"/>
      <c r="X1011" s="5"/>
      <c r="Z1011" s="5"/>
      <c r="AA1011" s="5"/>
      <c r="AB1011" s="5"/>
      <c r="AC1011" s="5"/>
      <c r="AD1011" s="5" t="s">
        <v>3359</v>
      </c>
      <c r="AE1011" s="15">
        <v>46112</v>
      </c>
      <c r="AF1011" s="17" t="s">
        <v>4220</v>
      </c>
    </row>
    <row r="1012" spans="1:32" ht="30" x14ac:dyDescent="0.25">
      <c r="A1012">
        <v>2026</v>
      </c>
      <c r="B1012" s="12">
        <v>46082</v>
      </c>
      <c r="C1012" s="12">
        <v>46112</v>
      </c>
      <c r="D1012" t="s">
        <v>88</v>
      </c>
      <c r="E1012" t="s">
        <v>217</v>
      </c>
      <c r="F1012" s="5" t="s">
        <v>1420</v>
      </c>
      <c r="G1012" t="s">
        <v>1420</v>
      </c>
      <c r="H1012" t="s">
        <v>328</v>
      </c>
      <c r="I1012" t="s">
        <v>1712</v>
      </c>
      <c r="J1012" t="s">
        <v>1713</v>
      </c>
      <c r="K1012" t="s">
        <v>571</v>
      </c>
      <c r="L1012" t="s">
        <v>92</v>
      </c>
      <c r="M1012" s="3">
        <v>15400</v>
      </c>
      <c r="N1012" s="4" t="s">
        <v>3358</v>
      </c>
      <c r="O1012" s="3">
        <v>13126</v>
      </c>
      <c r="P1012" s="4" t="s">
        <v>3358</v>
      </c>
      <c r="Q1012" s="5"/>
      <c r="R1012" s="5"/>
      <c r="S1012" s="5"/>
      <c r="U1012">
        <v>29176</v>
      </c>
      <c r="V1012">
        <v>29176</v>
      </c>
      <c r="W1012" s="5"/>
      <c r="X1012" s="5"/>
      <c r="Z1012" s="5"/>
      <c r="AA1012" s="5"/>
      <c r="AB1012" s="5"/>
      <c r="AC1012" s="5"/>
      <c r="AD1012" s="5" t="s">
        <v>3359</v>
      </c>
      <c r="AE1012" s="15">
        <v>46112</v>
      </c>
      <c r="AF1012" s="17" t="s">
        <v>4220</v>
      </c>
    </row>
    <row r="1013" spans="1:32" ht="30" x14ac:dyDescent="0.25">
      <c r="A1013">
        <v>2026</v>
      </c>
      <c r="B1013" s="12">
        <v>46082</v>
      </c>
      <c r="C1013" s="12">
        <v>46112</v>
      </c>
      <c r="D1013" t="s">
        <v>88</v>
      </c>
      <c r="E1013" t="s">
        <v>3670</v>
      </c>
      <c r="F1013" s="5" t="s">
        <v>3744</v>
      </c>
      <c r="G1013" t="s">
        <v>561</v>
      </c>
      <c r="H1013" t="s">
        <v>226</v>
      </c>
      <c r="I1013" t="s">
        <v>1714</v>
      </c>
      <c r="J1013" t="s">
        <v>326</v>
      </c>
      <c r="K1013" t="s">
        <v>1484</v>
      </c>
      <c r="L1013" t="s">
        <v>91</v>
      </c>
      <c r="M1013" s="3">
        <v>24000</v>
      </c>
      <c r="N1013" s="4" t="s">
        <v>3358</v>
      </c>
      <c r="O1013" s="3">
        <v>19862</v>
      </c>
      <c r="P1013" s="4" t="s">
        <v>3358</v>
      </c>
      <c r="Q1013" s="5"/>
      <c r="R1013" s="5"/>
      <c r="S1013" s="5"/>
      <c r="U1013">
        <v>29185</v>
      </c>
      <c r="V1013">
        <v>29185</v>
      </c>
      <c r="W1013" s="5"/>
      <c r="X1013" s="5"/>
      <c r="Z1013" s="5"/>
      <c r="AA1013" s="5"/>
      <c r="AB1013" s="5"/>
      <c r="AC1013" s="5"/>
      <c r="AD1013" s="5" t="s">
        <v>3359</v>
      </c>
      <c r="AE1013" s="15">
        <v>46112</v>
      </c>
      <c r="AF1013" s="17" t="s">
        <v>4220</v>
      </c>
    </row>
    <row r="1014" spans="1:32" ht="30" x14ac:dyDescent="0.25">
      <c r="A1014">
        <v>2026</v>
      </c>
      <c r="B1014" s="12">
        <v>46082</v>
      </c>
      <c r="C1014" s="12">
        <v>46112</v>
      </c>
      <c r="D1014" t="s">
        <v>88</v>
      </c>
      <c r="E1014" t="s">
        <v>3670</v>
      </c>
      <c r="F1014" s="5" t="s">
        <v>3747</v>
      </c>
      <c r="G1014" t="s">
        <v>1115</v>
      </c>
      <c r="H1014" t="s">
        <v>226</v>
      </c>
      <c r="I1014" t="s">
        <v>1715</v>
      </c>
      <c r="J1014" t="s">
        <v>1164</v>
      </c>
      <c r="K1014" t="s">
        <v>297</v>
      </c>
      <c r="L1014" t="s">
        <v>92</v>
      </c>
      <c r="M1014" s="3">
        <v>10450</v>
      </c>
      <c r="N1014" s="4" t="s">
        <v>3358</v>
      </c>
      <c r="O1014" s="3">
        <v>9147</v>
      </c>
      <c r="P1014" s="4" t="s">
        <v>3358</v>
      </c>
      <c r="Q1014" s="5"/>
      <c r="R1014" s="5"/>
      <c r="S1014" s="5"/>
      <c r="U1014">
        <v>29204</v>
      </c>
      <c r="V1014">
        <v>29204</v>
      </c>
      <c r="W1014" s="5"/>
      <c r="X1014" s="5"/>
      <c r="Z1014" s="5"/>
      <c r="AA1014" s="5"/>
      <c r="AB1014" s="5"/>
      <c r="AC1014" s="5"/>
      <c r="AD1014" s="5" t="s">
        <v>3359</v>
      </c>
      <c r="AE1014" s="15">
        <v>46112</v>
      </c>
      <c r="AF1014" s="17" t="s">
        <v>4220</v>
      </c>
    </row>
    <row r="1015" spans="1:32" ht="30" x14ac:dyDescent="0.25">
      <c r="A1015">
        <v>2026</v>
      </c>
      <c r="B1015" s="12">
        <v>46082</v>
      </c>
      <c r="C1015" s="12">
        <v>46112</v>
      </c>
      <c r="D1015" t="s">
        <v>88</v>
      </c>
      <c r="E1015" t="s">
        <v>3670</v>
      </c>
      <c r="F1015" s="5" t="s">
        <v>212</v>
      </c>
      <c r="G1015" t="s">
        <v>212</v>
      </c>
      <c r="H1015" t="s">
        <v>741</v>
      </c>
      <c r="I1015" t="s">
        <v>1417</v>
      </c>
      <c r="J1015" t="s">
        <v>257</v>
      </c>
      <c r="K1015" t="s">
        <v>257</v>
      </c>
      <c r="L1015" t="s">
        <v>92</v>
      </c>
      <c r="M1015" s="3">
        <v>13000</v>
      </c>
      <c r="N1015" s="4" t="s">
        <v>3358</v>
      </c>
      <c r="O1015" s="3">
        <v>11364</v>
      </c>
      <c r="P1015" s="4" t="s">
        <v>3358</v>
      </c>
      <c r="Q1015" s="5"/>
      <c r="R1015" s="5"/>
      <c r="S1015" s="5"/>
      <c r="U1015">
        <v>29205</v>
      </c>
      <c r="V1015">
        <v>29205</v>
      </c>
      <c r="W1015" s="5"/>
      <c r="X1015" s="5"/>
      <c r="Z1015" s="5"/>
      <c r="AA1015" s="5"/>
      <c r="AB1015" s="5"/>
      <c r="AC1015" s="5"/>
      <c r="AD1015" s="5" t="s">
        <v>3359</v>
      </c>
      <c r="AE1015" s="15">
        <v>46112</v>
      </c>
      <c r="AF1015" s="17" t="s">
        <v>4220</v>
      </c>
    </row>
    <row r="1016" spans="1:32" ht="30" x14ac:dyDescent="0.25">
      <c r="A1016">
        <v>2026</v>
      </c>
      <c r="B1016" s="12">
        <v>46082</v>
      </c>
      <c r="C1016" s="12">
        <v>46112</v>
      </c>
      <c r="D1016" t="s">
        <v>88</v>
      </c>
      <c r="E1016" t="s">
        <v>3670</v>
      </c>
      <c r="F1016" s="5" t="s">
        <v>3762</v>
      </c>
      <c r="G1016" t="s">
        <v>696</v>
      </c>
      <c r="H1016" t="s">
        <v>507</v>
      </c>
      <c r="I1016" t="s">
        <v>814</v>
      </c>
      <c r="J1016" t="s">
        <v>815</v>
      </c>
      <c r="K1016" t="s">
        <v>540</v>
      </c>
      <c r="L1016" t="s">
        <v>92</v>
      </c>
      <c r="M1016" s="3">
        <v>10450</v>
      </c>
      <c r="N1016" s="4" t="s">
        <v>3358</v>
      </c>
      <c r="O1016" s="3">
        <v>9147</v>
      </c>
      <c r="P1016" s="4" t="s">
        <v>3358</v>
      </c>
      <c r="Q1016" s="5"/>
      <c r="R1016" s="5"/>
      <c r="S1016" s="5"/>
      <c r="U1016">
        <v>29206</v>
      </c>
      <c r="V1016">
        <v>29206</v>
      </c>
      <c r="W1016" s="5"/>
      <c r="X1016" s="5"/>
      <c r="Z1016" s="5"/>
      <c r="AA1016" s="5"/>
      <c r="AB1016" s="5"/>
      <c r="AC1016" s="5"/>
      <c r="AD1016" s="5" t="s">
        <v>3359</v>
      </c>
      <c r="AE1016" s="15">
        <v>46112</v>
      </c>
      <c r="AF1016" s="17" t="s">
        <v>4220</v>
      </c>
    </row>
    <row r="1017" spans="1:32" ht="30" x14ac:dyDescent="0.25">
      <c r="A1017">
        <v>2026</v>
      </c>
      <c r="B1017" s="12">
        <v>46082</v>
      </c>
      <c r="C1017" s="12">
        <v>46112</v>
      </c>
      <c r="D1017" t="s">
        <v>88</v>
      </c>
      <c r="E1017" t="s">
        <v>3670</v>
      </c>
      <c r="F1017" s="5" t="s">
        <v>321</v>
      </c>
      <c r="G1017" t="s">
        <v>321</v>
      </c>
      <c r="H1017" t="s">
        <v>241</v>
      </c>
      <c r="I1017" t="s">
        <v>1716</v>
      </c>
      <c r="J1017" t="s">
        <v>868</v>
      </c>
      <c r="K1017" t="s">
        <v>239</v>
      </c>
      <c r="L1017" t="s">
        <v>91</v>
      </c>
      <c r="M1017" s="3">
        <v>9900</v>
      </c>
      <c r="N1017" s="4" t="s">
        <v>3358</v>
      </c>
      <c r="O1017" s="3">
        <v>8379</v>
      </c>
      <c r="P1017" s="4" t="s">
        <v>3358</v>
      </c>
      <c r="Q1017" s="5"/>
      <c r="R1017" s="5"/>
      <c r="S1017" s="5"/>
      <c r="U1017">
        <v>29207</v>
      </c>
      <c r="V1017">
        <v>29207</v>
      </c>
      <c r="W1017" s="5"/>
      <c r="X1017" s="5"/>
      <c r="Z1017" s="5"/>
      <c r="AA1017" s="5"/>
      <c r="AB1017" s="5"/>
      <c r="AC1017" s="5"/>
      <c r="AD1017" s="5" t="s">
        <v>3359</v>
      </c>
      <c r="AE1017" s="15">
        <v>46112</v>
      </c>
      <c r="AF1017" s="17" t="s">
        <v>4220</v>
      </c>
    </row>
    <row r="1018" spans="1:32" ht="30" x14ac:dyDescent="0.25">
      <c r="A1018">
        <v>2026</v>
      </c>
      <c r="B1018" s="12">
        <v>46082</v>
      </c>
      <c r="C1018" s="12">
        <v>46112</v>
      </c>
      <c r="D1018" t="s">
        <v>88</v>
      </c>
      <c r="E1018" t="s">
        <v>3670</v>
      </c>
      <c r="F1018" s="5" t="s">
        <v>321</v>
      </c>
      <c r="G1018" t="s">
        <v>321</v>
      </c>
      <c r="H1018" t="s">
        <v>241</v>
      </c>
      <c r="I1018" t="s">
        <v>1717</v>
      </c>
      <c r="J1018" t="s">
        <v>257</v>
      </c>
      <c r="K1018" t="s">
        <v>479</v>
      </c>
      <c r="L1018" t="s">
        <v>91</v>
      </c>
      <c r="M1018" s="3">
        <v>9900</v>
      </c>
      <c r="N1018" s="4" t="s">
        <v>3358</v>
      </c>
      <c r="O1018" s="3">
        <v>8967</v>
      </c>
      <c r="P1018" s="4" t="s">
        <v>3358</v>
      </c>
      <c r="Q1018" s="5"/>
      <c r="R1018" s="5"/>
      <c r="S1018" s="5"/>
      <c r="U1018">
        <v>29208</v>
      </c>
      <c r="V1018">
        <v>29208</v>
      </c>
      <c r="W1018" s="5"/>
      <c r="X1018" s="5"/>
      <c r="Z1018" s="5"/>
      <c r="AA1018" s="5"/>
      <c r="AB1018" s="5"/>
      <c r="AC1018" s="5"/>
      <c r="AD1018" s="5" t="s">
        <v>3359</v>
      </c>
      <c r="AE1018" s="15">
        <v>46112</v>
      </c>
      <c r="AF1018" s="17" t="s">
        <v>4220</v>
      </c>
    </row>
    <row r="1019" spans="1:32" ht="30" x14ac:dyDescent="0.25">
      <c r="A1019">
        <v>2026</v>
      </c>
      <c r="B1019" s="12">
        <v>46082</v>
      </c>
      <c r="C1019" s="12">
        <v>46112</v>
      </c>
      <c r="D1019" t="s">
        <v>88</v>
      </c>
      <c r="E1019" t="s">
        <v>3670</v>
      </c>
      <c r="F1019" s="5" t="s">
        <v>273</v>
      </c>
      <c r="G1019" t="s">
        <v>273</v>
      </c>
      <c r="H1019" t="s">
        <v>241</v>
      </c>
      <c r="I1019" t="s">
        <v>1718</v>
      </c>
      <c r="J1019" t="s">
        <v>468</v>
      </c>
      <c r="K1019" t="s">
        <v>607</v>
      </c>
      <c r="L1019" t="s">
        <v>91</v>
      </c>
      <c r="M1019" s="3">
        <v>10450</v>
      </c>
      <c r="N1019" s="4" t="s">
        <v>3358</v>
      </c>
      <c r="O1019" s="3">
        <v>9147</v>
      </c>
      <c r="P1019" s="4" t="s">
        <v>3358</v>
      </c>
      <c r="Q1019" s="5"/>
      <c r="R1019" s="5"/>
      <c r="S1019" s="5"/>
      <c r="U1019">
        <v>29210</v>
      </c>
      <c r="V1019">
        <v>29210</v>
      </c>
      <c r="W1019" s="5"/>
      <c r="X1019" s="5"/>
      <c r="Z1019" s="5"/>
      <c r="AA1019" s="5"/>
      <c r="AB1019" s="5"/>
      <c r="AC1019" s="5"/>
      <c r="AD1019" s="5" t="s">
        <v>3359</v>
      </c>
      <c r="AE1019" s="15">
        <v>46112</v>
      </c>
      <c r="AF1019" s="17" t="s">
        <v>4220</v>
      </c>
    </row>
    <row r="1020" spans="1:32" ht="30" x14ac:dyDescent="0.25">
      <c r="A1020">
        <v>2026</v>
      </c>
      <c r="B1020" s="12">
        <v>46082</v>
      </c>
      <c r="C1020" s="12">
        <v>46112</v>
      </c>
      <c r="D1020" t="s">
        <v>88</v>
      </c>
      <c r="E1020" t="s">
        <v>217</v>
      </c>
      <c r="F1020" s="5" t="s">
        <v>588</v>
      </c>
      <c r="G1020" t="s">
        <v>589</v>
      </c>
      <c r="H1020" t="s">
        <v>213</v>
      </c>
      <c r="I1020" t="s">
        <v>1074</v>
      </c>
      <c r="J1020" t="s">
        <v>223</v>
      </c>
      <c r="K1020" t="s">
        <v>1671</v>
      </c>
      <c r="L1020" t="s">
        <v>92</v>
      </c>
      <c r="M1020" s="3">
        <v>9900</v>
      </c>
      <c r="N1020" s="4" t="s">
        <v>3358</v>
      </c>
      <c r="O1020" s="3">
        <v>9261</v>
      </c>
      <c r="P1020" s="4" t="s">
        <v>3358</v>
      </c>
      <c r="Q1020" s="5"/>
      <c r="R1020" s="5"/>
      <c r="S1020" s="5"/>
      <c r="U1020">
        <v>29223</v>
      </c>
      <c r="V1020">
        <v>29223</v>
      </c>
      <c r="W1020" s="5"/>
      <c r="X1020" s="5"/>
      <c r="Z1020" s="5"/>
      <c r="AA1020" s="5"/>
      <c r="AB1020" s="5"/>
      <c r="AC1020" s="5"/>
      <c r="AD1020" s="5" t="s">
        <v>3359</v>
      </c>
      <c r="AE1020" s="15">
        <v>46112</v>
      </c>
      <c r="AF1020" s="17" t="s">
        <v>4220</v>
      </c>
    </row>
    <row r="1021" spans="1:32" ht="30" x14ac:dyDescent="0.25">
      <c r="A1021">
        <v>2026</v>
      </c>
      <c r="B1021" s="12">
        <v>46082</v>
      </c>
      <c r="C1021" s="12">
        <v>46112</v>
      </c>
      <c r="D1021" t="s">
        <v>88</v>
      </c>
      <c r="E1021" t="s">
        <v>3670</v>
      </c>
      <c r="F1021" s="5" t="s">
        <v>212</v>
      </c>
      <c r="G1021" t="s">
        <v>212</v>
      </c>
      <c r="H1021" t="s">
        <v>328</v>
      </c>
      <c r="I1021" t="s">
        <v>1719</v>
      </c>
      <c r="J1021" t="s">
        <v>1720</v>
      </c>
      <c r="K1021" t="s">
        <v>402</v>
      </c>
      <c r="L1021" t="s">
        <v>92</v>
      </c>
      <c r="M1021" s="3">
        <v>14300</v>
      </c>
      <c r="N1021" s="4" t="s">
        <v>3358</v>
      </c>
      <c r="O1021" s="3">
        <v>12216</v>
      </c>
      <c r="P1021" s="4" t="s">
        <v>3358</v>
      </c>
      <c r="Q1021" s="5"/>
      <c r="R1021" s="5"/>
      <c r="S1021" s="5"/>
      <c r="U1021">
        <v>29236</v>
      </c>
      <c r="V1021">
        <v>29236</v>
      </c>
      <c r="W1021" s="5"/>
      <c r="X1021" s="5"/>
      <c r="Z1021" s="5"/>
      <c r="AA1021" s="5"/>
      <c r="AB1021" s="5"/>
      <c r="AC1021" s="5"/>
      <c r="AD1021" s="5" t="s">
        <v>3359</v>
      </c>
      <c r="AE1021" s="15">
        <v>46112</v>
      </c>
      <c r="AF1021" s="17" t="s">
        <v>4220</v>
      </c>
    </row>
    <row r="1022" spans="1:32" ht="30" x14ac:dyDescent="0.25">
      <c r="A1022">
        <v>2026</v>
      </c>
      <c r="B1022" s="12">
        <v>46082</v>
      </c>
      <c r="C1022" s="12">
        <v>46112</v>
      </c>
      <c r="D1022" t="s">
        <v>88</v>
      </c>
      <c r="E1022" t="s">
        <v>217</v>
      </c>
      <c r="F1022" s="5" t="s">
        <v>3708</v>
      </c>
      <c r="G1022" t="s">
        <v>221</v>
      </c>
      <c r="H1022" t="s">
        <v>213</v>
      </c>
      <c r="I1022" t="s">
        <v>1721</v>
      </c>
      <c r="J1022" t="s">
        <v>216</v>
      </c>
      <c r="K1022" t="s">
        <v>232</v>
      </c>
      <c r="L1022" t="s">
        <v>91</v>
      </c>
      <c r="M1022" s="3">
        <v>9900</v>
      </c>
      <c r="N1022" s="4" t="s">
        <v>3358</v>
      </c>
      <c r="O1022" s="3">
        <v>8733</v>
      </c>
      <c r="P1022" s="4" t="s">
        <v>3358</v>
      </c>
      <c r="Q1022" s="5"/>
      <c r="R1022" s="5"/>
      <c r="S1022" s="5"/>
      <c r="T1022">
        <v>29293</v>
      </c>
      <c r="U1022">
        <v>29293</v>
      </c>
      <c r="V1022">
        <v>29293</v>
      </c>
      <c r="W1022" s="5"/>
      <c r="X1022" s="5"/>
      <c r="Z1022" s="5"/>
      <c r="AA1022" s="5"/>
      <c r="AB1022" s="5"/>
      <c r="AC1022" s="5"/>
      <c r="AD1022" s="5" t="s">
        <v>3359</v>
      </c>
      <c r="AE1022" s="15">
        <v>46112</v>
      </c>
      <c r="AF1022" s="17" t="s">
        <v>4223</v>
      </c>
    </row>
    <row r="1023" spans="1:32" ht="30" x14ac:dyDescent="0.25">
      <c r="A1023">
        <v>2026</v>
      </c>
      <c r="B1023" s="12">
        <v>46082</v>
      </c>
      <c r="C1023" s="12">
        <v>46112</v>
      </c>
      <c r="D1023" t="s">
        <v>88</v>
      </c>
      <c r="E1023" t="s">
        <v>3670</v>
      </c>
      <c r="F1023" s="5" t="s">
        <v>3747</v>
      </c>
      <c r="G1023" t="s">
        <v>579</v>
      </c>
      <c r="H1023" t="s">
        <v>226</v>
      </c>
      <c r="I1023" t="s">
        <v>1722</v>
      </c>
      <c r="J1023" t="s">
        <v>462</v>
      </c>
      <c r="K1023" t="s">
        <v>934</v>
      </c>
      <c r="L1023" t="s">
        <v>91</v>
      </c>
      <c r="M1023" s="3">
        <v>10450</v>
      </c>
      <c r="N1023" s="4" t="s">
        <v>3358</v>
      </c>
      <c r="O1023" s="3">
        <v>9147</v>
      </c>
      <c r="P1023" s="4" t="s">
        <v>3358</v>
      </c>
      <c r="Q1023" s="5"/>
      <c r="R1023" s="5"/>
      <c r="S1023" s="5"/>
      <c r="U1023">
        <v>29294</v>
      </c>
      <c r="V1023">
        <v>29294</v>
      </c>
      <c r="W1023" s="5"/>
      <c r="X1023" s="5"/>
      <c r="Z1023" s="5"/>
      <c r="AA1023" s="5"/>
      <c r="AB1023" s="5"/>
      <c r="AC1023" s="5"/>
      <c r="AD1023" s="5" t="s">
        <v>3359</v>
      </c>
      <c r="AE1023" s="15">
        <v>46112</v>
      </c>
      <c r="AF1023" s="17" t="s">
        <v>4220</v>
      </c>
    </row>
    <row r="1024" spans="1:32" ht="30" x14ac:dyDescent="0.25">
      <c r="A1024">
        <v>2026</v>
      </c>
      <c r="B1024" s="12">
        <v>46082</v>
      </c>
      <c r="C1024" s="12">
        <v>46112</v>
      </c>
      <c r="D1024" t="s">
        <v>88</v>
      </c>
      <c r="E1024" t="s">
        <v>3670</v>
      </c>
      <c r="F1024" s="5" t="s">
        <v>588</v>
      </c>
      <c r="G1024" t="s">
        <v>589</v>
      </c>
      <c r="H1024" t="s">
        <v>328</v>
      </c>
      <c r="I1024" t="s">
        <v>1723</v>
      </c>
      <c r="J1024" t="s">
        <v>312</v>
      </c>
      <c r="K1024" t="s">
        <v>434</v>
      </c>
      <c r="L1024" t="s">
        <v>92</v>
      </c>
      <c r="M1024" s="3">
        <v>13000</v>
      </c>
      <c r="N1024" s="4" t="s">
        <v>3358</v>
      </c>
      <c r="O1024" s="3">
        <v>11364</v>
      </c>
      <c r="P1024" s="4" t="s">
        <v>3358</v>
      </c>
      <c r="Q1024" s="5"/>
      <c r="R1024" s="5"/>
      <c r="S1024" s="5"/>
      <c r="U1024">
        <v>29389</v>
      </c>
      <c r="V1024">
        <v>29389</v>
      </c>
      <c r="W1024" s="5"/>
      <c r="X1024" s="5"/>
      <c r="Z1024" s="5"/>
      <c r="AA1024" s="5"/>
      <c r="AB1024" s="5"/>
      <c r="AC1024" s="5"/>
      <c r="AD1024" s="5" t="s">
        <v>3359</v>
      </c>
      <c r="AE1024" s="15">
        <v>46112</v>
      </c>
      <c r="AF1024" s="17" t="s">
        <v>4220</v>
      </c>
    </row>
    <row r="1025" spans="1:32" ht="30" x14ac:dyDescent="0.25">
      <c r="A1025">
        <v>2026</v>
      </c>
      <c r="B1025" s="12">
        <v>46082</v>
      </c>
      <c r="C1025" s="12">
        <v>46112</v>
      </c>
      <c r="D1025" t="s">
        <v>88</v>
      </c>
      <c r="E1025" t="s">
        <v>3670</v>
      </c>
      <c r="F1025" s="5" t="s">
        <v>3762</v>
      </c>
      <c r="G1025" t="s">
        <v>696</v>
      </c>
      <c r="H1025" t="s">
        <v>507</v>
      </c>
      <c r="I1025" t="s">
        <v>1292</v>
      </c>
      <c r="J1025" t="s">
        <v>483</v>
      </c>
      <c r="K1025" t="s">
        <v>336</v>
      </c>
      <c r="L1025" t="s">
        <v>92</v>
      </c>
      <c r="M1025" s="3">
        <v>18700</v>
      </c>
      <c r="N1025" s="4" t="s">
        <v>3358</v>
      </c>
      <c r="O1025" s="3">
        <v>15794</v>
      </c>
      <c r="P1025" s="4" t="s">
        <v>3358</v>
      </c>
      <c r="Q1025" s="5"/>
      <c r="R1025" s="5"/>
      <c r="S1025" s="5"/>
      <c r="U1025">
        <v>29394</v>
      </c>
      <c r="V1025">
        <v>29394</v>
      </c>
      <c r="W1025" s="5"/>
      <c r="X1025" s="5"/>
      <c r="Z1025" s="5"/>
      <c r="AA1025" s="5"/>
      <c r="AB1025" s="5"/>
      <c r="AC1025" s="5"/>
      <c r="AD1025" s="5" t="s">
        <v>3359</v>
      </c>
      <c r="AE1025" s="15">
        <v>46112</v>
      </c>
      <c r="AF1025" s="17" t="s">
        <v>4220</v>
      </c>
    </row>
    <row r="1026" spans="1:32" ht="30" x14ac:dyDescent="0.25">
      <c r="A1026">
        <v>2026</v>
      </c>
      <c r="B1026" s="12">
        <v>46082</v>
      </c>
      <c r="C1026" s="12">
        <v>46112</v>
      </c>
      <c r="D1026" t="s">
        <v>88</v>
      </c>
      <c r="E1026" t="s">
        <v>3670</v>
      </c>
      <c r="F1026" s="5" t="s">
        <v>3877</v>
      </c>
      <c r="G1026" t="s">
        <v>1724</v>
      </c>
      <c r="H1026" t="s">
        <v>241</v>
      </c>
      <c r="I1026" t="s">
        <v>1725</v>
      </c>
      <c r="J1026" t="s">
        <v>216</v>
      </c>
      <c r="K1026" t="s">
        <v>434</v>
      </c>
      <c r="L1026" t="s">
        <v>92</v>
      </c>
      <c r="M1026" s="3">
        <v>20000</v>
      </c>
      <c r="N1026" s="4" t="s">
        <v>3358</v>
      </c>
      <c r="O1026" s="3">
        <v>16816</v>
      </c>
      <c r="P1026" s="4" t="s">
        <v>3358</v>
      </c>
      <c r="Q1026" s="5"/>
      <c r="R1026" s="5"/>
      <c r="S1026" s="5"/>
      <c r="U1026">
        <v>29418</v>
      </c>
      <c r="V1026">
        <v>29418</v>
      </c>
      <c r="W1026" s="5"/>
      <c r="X1026" s="5"/>
      <c r="Z1026" s="5"/>
      <c r="AA1026" s="5"/>
      <c r="AB1026" s="5"/>
      <c r="AC1026" s="5"/>
      <c r="AD1026" s="5" t="s">
        <v>3359</v>
      </c>
      <c r="AE1026" s="15">
        <v>46112</v>
      </c>
      <c r="AF1026" s="17" t="s">
        <v>4220</v>
      </c>
    </row>
    <row r="1027" spans="1:32" ht="30" x14ac:dyDescent="0.25">
      <c r="A1027">
        <v>2026</v>
      </c>
      <c r="B1027" s="12">
        <v>46082</v>
      </c>
      <c r="C1027" s="12">
        <v>46112</v>
      </c>
      <c r="D1027" t="s">
        <v>88</v>
      </c>
      <c r="E1027" t="s">
        <v>3670</v>
      </c>
      <c r="F1027" s="5" t="s">
        <v>212</v>
      </c>
      <c r="G1027" t="s">
        <v>212</v>
      </c>
      <c r="H1027" t="s">
        <v>508</v>
      </c>
      <c r="I1027" t="s">
        <v>324</v>
      </c>
      <c r="J1027" t="s">
        <v>228</v>
      </c>
      <c r="K1027" t="s">
        <v>529</v>
      </c>
      <c r="L1027" t="s">
        <v>91</v>
      </c>
      <c r="M1027" s="3">
        <v>14300</v>
      </c>
      <c r="N1027" s="4" t="s">
        <v>3358</v>
      </c>
      <c r="O1027" s="3">
        <v>12216</v>
      </c>
      <c r="P1027" s="4" t="s">
        <v>3358</v>
      </c>
      <c r="Q1027" s="5"/>
      <c r="R1027" s="5"/>
      <c r="S1027" s="5"/>
      <c r="U1027">
        <v>29461</v>
      </c>
      <c r="V1027">
        <v>29461</v>
      </c>
      <c r="W1027" s="5"/>
      <c r="X1027" s="5"/>
      <c r="Z1027" s="5"/>
      <c r="AA1027" s="5"/>
      <c r="AB1027" s="5"/>
      <c r="AC1027" s="5"/>
      <c r="AD1027" s="5" t="s">
        <v>3359</v>
      </c>
      <c r="AE1027" s="15">
        <v>46112</v>
      </c>
      <c r="AF1027" s="17" t="s">
        <v>4220</v>
      </c>
    </row>
    <row r="1028" spans="1:32" ht="30" x14ac:dyDescent="0.25">
      <c r="A1028">
        <v>2026</v>
      </c>
      <c r="B1028" s="12">
        <v>46082</v>
      </c>
      <c r="C1028" s="12">
        <v>46112</v>
      </c>
      <c r="D1028" t="s">
        <v>88</v>
      </c>
      <c r="E1028" t="s">
        <v>217</v>
      </c>
      <c r="F1028" s="5" t="s">
        <v>3878</v>
      </c>
      <c r="G1028" t="s">
        <v>1726</v>
      </c>
      <c r="H1028" t="s">
        <v>241</v>
      </c>
      <c r="I1028" t="s">
        <v>1727</v>
      </c>
      <c r="J1028" t="s">
        <v>680</v>
      </c>
      <c r="K1028" t="s">
        <v>516</v>
      </c>
      <c r="L1028" t="s">
        <v>91</v>
      </c>
      <c r="M1028" s="3">
        <v>27000</v>
      </c>
      <c r="N1028" s="4" t="s">
        <v>3358</v>
      </c>
      <c r="O1028" s="3">
        <v>22222</v>
      </c>
      <c r="P1028" s="4" t="s">
        <v>3358</v>
      </c>
      <c r="Q1028" s="5"/>
      <c r="R1028" s="5"/>
      <c r="S1028" s="5"/>
      <c r="U1028">
        <v>29464</v>
      </c>
      <c r="V1028">
        <v>29464</v>
      </c>
      <c r="W1028" s="5"/>
      <c r="X1028" s="5"/>
      <c r="Z1028" s="5"/>
      <c r="AA1028" s="5"/>
      <c r="AB1028" s="5"/>
      <c r="AC1028" s="5"/>
      <c r="AD1028" s="5" t="s">
        <v>3359</v>
      </c>
      <c r="AE1028" s="15">
        <v>46112</v>
      </c>
      <c r="AF1028" s="17" t="s">
        <v>4220</v>
      </c>
    </row>
    <row r="1029" spans="1:32" ht="30" x14ac:dyDescent="0.25">
      <c r="A1029">
        <v>2026</v>
      </c>
      <c r="B1029" s="12">
        <v>46082</v>
      </c>
      <c r="C1029" s="12">
        <v>46112</v>
      </c>
      <c r="D1029" t="s">
        <v>88</v>
      </c>
      <c r="E1029" t="s">
        <v>217</v>
      </c>
      <c r="F1029" s="5" t="s">
        <v>3720</v>
      </c>
      <c r="G1029" t="s">
        <v>1202</v>
      </c>
      <c r="H1029" t="s">
        <v>806</v>
      </c>
      <c r="I1029" t="s">
        <v>1728</v>
      </c>
      <c r="J1029" t="s">
        <v>216</v>
      </c>
      <c r="K1029" t="s">
        <v>237</v>
      </c>
      <c r="L1029" t="s">
        <v>92</v>
      </c>
      <c r="M1029" s="3">
        <v>15000</v>
      </c>
      <c r="N1029" s="4" t="s">
        <v>3358</v>
      </c>
      <c r="O1029" s="3">
        <v>12798</v>
      </c>
      <c r="P1029" s="4" t="s">
        <v>3358</v>
      </c>
      <c r="Q1029" s="5"/>
      <c r="R1029" s="5"/>
      <c r="S1029" s="5"/>
      <c r="U1029">
        <v>29469</v>
      </c>
      <c r="V1029">
        <v>29469</v>
      </c>
      <c r="W1029" s="5"/>
      <c r="X1029" s="5"/>
      <c r="Z1029" s="5"/>
      <c r="AA1029" s="5"/>
      <c r="AB1029" s="5"/>
      <c r="AC1029" s="5"/>
      <c r="AD1029" s="5" t="s">
        <v>3359</v>
      </c>
      <c r="AE1029" s="15">
        <v>46112</v>
      </c>
      <c r="AF1029" s="17" t="s">
        <v>4220</v>
      </c>
    </row>
    <row r="1030" spans="1:32" ht="30" x14ac:dyDescent="0.25">
      <c r="A1030">
        <v>2026</v>
      </c>
      <c r="B1030" s="12">
        <v>46082</v>
      </c>
      <c r="C1030" s="12">
        <v>46112</v>
      </c>
      <c r="D1030" t="s">
        <v>88</v>
      </c>
      <c r="E1030" t="s">
        <v>217</v>
      </c>
      <c r="F1030" s="5" t="s">
        <v>3777</v>
      </c>
      <c r="G1030" t="s">
        <v>1487</v>
      </c>
      <c r="H1030" t="s">
        <v>328</v>
      </c>
      <c r="I1030" t="s">
        <v>1729</v>
      </c>
      <c r="J1030" t="s">
        <v>215</v>
      </c>
      <c r="K1030" t="s">
        <v>478</v>
      </c>
      <c r="L1030" t="s">
        <v>92</v>
      </c>
      <c r="M1030" s="3">
        <v>14850</v>
      </c>
      <c r="N1030" s="4" t="s">
        <v>3358</v>
      </c>
      <c r="O1030" s="3">
        <v>12674</v>
      </c>
      <c r="P1030" s="4" t="s">
        <v>3358</v>
      </c>
      <c r="Q1030" s="5"/>
      <c r="R1030" s="5"/>
      <c r="S1030" s="5"/>
      <c r="U1030">
        <v>29506</v>
      </c>
      <c r="V1030">
        <v>29506</v>
      </c>
      <c r="W1030" s="5"/>
      <c r="X1030" s="5"/>
      <c r="Z1030" s="5"/>
      <c r="AA1030" s="5"/>
      <c r="AB1030" s="5"/>
      <c r="AC1030" s="5"/>
      <c r="AD1030" s="5" t="s">
        <v>3359</v>
      </c>
      <c r="AE1030" s="15">
        <v>46112</v>
      </c>
      <c r="AF1030" s="17" t="s">
        <v>4220</v>
      </c>
    </row>
    <row r="1031" spans="1:32" ht="30" x14ac:dyDescent="0.25">
      <c r="A1031">
        <v>2026</v>
      </c>
      <c r="B1031" s="12">
        <v>46082</v>
      </c>
      <c r="C1031" s="12">
        <v>46112</v>
      </c>
      <c r="D1031" t="s">
        <v>88</v>
      </c>
      <c r="E1031" t="s">
        <v>217</v>
      </c>
      <c r="F1031" s="5" t="s">
        <v>3720</v>
      </c>
      <c r="G1031" t="s">
        <v>1202</v>
      </c>
      <c r="H1031" t="s">
        <v>806</v>
      </c>
      <c r="I1031" t="s">
        <v>654</v>
      </c>
      <c r="J1031" t="s">
        <v>257</v>
      </c>
      <c r="K1031" t="s">
        <v>558</v>
      </c>
      <c r="L1031" t="s">
        <v>92</v>
      </c>
      <c r="M1031" s="3">
        <v>15000</v>
      </c>
      <c r="N1031" s="4" t="s">
        <v>3358</v>
      </c>
      <c r="O1031" s="3">
        <v>12798</v>
      </c>
      <c r="P1031" s="4" t="s">
        <v>3358</v>
      </c>
      <c r="Q1031" s="5"/>
      <c r="R1031" s="5"/>
      <c r="S1031" s="5"/>
      <c r="U1031">
        <v>29509</v>
      </c>
      <c r="V1031">
        <v>29509</v>
      </c>
      <c r="W1031" s="5"/>
      <c r="X1031" s="5"/>
      <c r="Z1031" s="5"/>
      <c r="AA1031" s="5"/>
      <c r="AB1031" s="5"/>
      <c r="AC1031" s="5"/>
      <c r="AD1031" s="5" t="s">
        <v>3359</v>
      </c>
      <c r="AE1031" s="15">
        <v>46112</v>
      </c>
      <c r="AF1031" s="17" t="s">
        <v>4220</v>
      </c>
    </row>
    <row r="1032" spans="1:32" ht="30" x14ac:dyDescent="0.25">
      <c r="A1032">
        <v>2026</v>
      </c>
      <c r="B1032" s="12">
        <v>46082</v>
      </c>
      <c r="C1032" s="12">
        <v>46112</v>
      </c>
      <c r="D1032" t="s">
        <v>88</v>
      </c>
      <c r="E1032" t="s">
        <v>3670</v>
      </c>
      <c r="F1032" s="5" t="s">
        <v>3879</v>
      </c>
      <c r="G1032" t="s">
        <v>1730</v>
      </c>
      <c r="H1032" t="s">
        <v>741</v>
      </c>
      <c r="I1032" t="s">
        <v>214</v>
      </c>
      <c r="J1032" t="s">
        <v>768</v>
      </c>
      <c r="K1032" t="s">
        <v>239</v>
      </c>
      <c r="L1032" t="s">
        <v>91</v>
      </c>
      <c r="M1032" s="3">
        <v>18370</v>
      </c>
      <c r="N1032" s="4" t="s">
        <v>3358</v>
      </c>
      <c r="O1032" s="3">
        <v>15534</v>
      </c>
      <c r="P1032" s="4" t="s">
        <v>3358</v>
      </c>
      <c r="Q1032" s="5"/>
      <c r="R1032" s="5"/>
      <c r="S1032" s="5"/>
      <c r="U1032">
        <v>29513</v>
      </c>
      <c r="V1032">
        <v>29513</v>
      </c>
      <c r="W1032" s="5"/>
      <c r="X1032" s="5"/>
      <c r="Z1032" s="5"/>
      <c r="AA1032" s="5"/>
      <c r="AB1032" s="5"/>
      <c r="AC1032" s="5"/>
      <c r="AD1032" s="5" t="s">
        <v>3359</v>
      </c>
      <c r="AE1032" s="15">
        <v>46112</v>
      </c>
      <c r="AF1032" s="17" t="s">
        <v>4220</v>
      </c>
    </row>
    <row r="1033" spans="1:32" ht="30" x14ac:dyDescent="0.25">
      <c r="A1033">
        <v>2026</v>
      </c>
      <c r="B1033" s="12">
        <v>46082</v>
      </c>
      <c r="C1033" s="12">
        <v>46112</v>
      </c>
      <c r="D1033" t="s">
        <v>88</v>
      </c>
      <c r="E1033" t="s">
        <v>3670</v>
      </c>
      <c r="F1033" s="5" t="s">
        <v>3748</v>
      </c>
      <c r="G1033" t="s">
        <v>581</v>
      </c>
      <c r="H1033" t="s">
        <v>295</v>
      </c>
      <c r="I1033" t="s">
        <v>601</v>
      </c>
      <c r="J1033" t="s">
        <v>313</v>
      </c>
      <c r="K1033" t="s">
        <v>263</v>
      </c>
      <c r="L1033" t="s">
        <v>92</v>
      </c>
      <c r="M1033" s="3">
        <v>14850</v>
      </c>
      <c r="N1033" s="4" t="s">
        <v>3358</v>
      </c>
      <c r="O1033" s="3">
        <v>12674</v>
      </c>
      <c r="P1033" s="4" t="s">
        <v>3358</v>
      </c>
      <c r="Q1033" s="5"/>
      <c r="R1033" s="5"/>
      <c r="S1033" s="5"/>
      <c r="U1033">
        <v>29527</v>
      </c>
      <c r="V1033">
        <v>29527</v>
      </c>
      <c r="W1033" s="5"/>
      <c r="X1033" s="5"/>
      <c r="Z1033" s="5"/>
      <c r="AA1033" s="5"/>
      <c r="AB1033" s="5"/>
      <c r="AC1033" s="5"/>
      <c r="AD1033" s="5" t="s">
        <v>3359</v>
      </c>
      <c r="AE1033" s="15">
        <v>46112</v>
      </c>
      <c r="AF1033" s="17" t="s">
        <v>4220</v>
      </c>
    </row>
    <row r="1034" spans="1:32" ht="30" x14ac:dyDescent="0.25">
      <c r="A1034">
        <v>2026</v>
      </c>
      <c r="B1034" s="12">
        <v>46082</v>
      </c>
      <c r="C1034" s="12">
        <v>46112</v>
      </c>
      <c r="D1034" t="s">
        <v>88</v>
      </c>
      <c r="E1034" t="s">
        <v>3670</v>
      </c>
      <c r="F1034" s="5" t="s">
        <v>321</v>
      </c>
      <c r="G1034" t="s">
        <v>321</v>
      </c>
      <c r="H1034" t="s">
        <v>241</v>
      </c>
      <c r="I1034" t="s">
        <v>236</v>
      </c>
      <c r="J1034" t="s">
        <v>282</v>
      </c>
      <c r="K1034" t="s">
        <v>244</v>
      </c>
      <c r="L1034" t="s">
        <v>91</v>
      </c>
      <c r="M1034" s="3">
        <v>9900</v>
      </c>
      <c r="N1034" s="4" t="s">
        <v>3358</v>
      </c>
      <c r="O1034" s="3">
        <v>9261</v>
      </c>
      <c r="P1034" s="4" t="s">
        <v>3358</v>
      </c>
      <c r="Q1034" s="5"/>
      <c r="R1034" s="5"/>
      <c r="S1034" s="5"/>
      <c r="U1034">
        <v>29539</v>
      </c>
      <c r="V1034">
        <v>29539</v>
      </c>
      <c r="W1034" s="5"/>
      <c r="X1034" s="5"/>
      <c r="Z1034" s="5"/>
      <c r="AA1034" s="5"/>
      <c r="AB1034" s="5"/>
      <c r="AC1034" s="5"/>
      <c r="AD1034" s="5" t="s">
        <v>3359</v>
      </c>
      <c r="AE1034" s="15">
        <v>46112</v>
      </c>
      <c r="AF1034" s="17" t="s">
        <v>4220</v>
      </c>
    </row>
    <row r="1035" spans="1:32" ht="30" x14ac:dyDescent="0.25">
      <c r="A1035">
        <v>2026</v>
      </c>
      <c r="B1035" s="12">
        <v>46082</v>
      </c>
      <c r="C1035" s="12">
        <v>46112</v>
      </c>
      <c r="D1035" t="s">
        <v>88</v>
      </c>
      <c r="E1035" t="s">
        <v>3670</v>
      </c>
      <c r="F1035" s="5" t="s">
        <v>3749</v>
      </c>
      <c r="G1035" t="s">
        <v>585</v>
      </c>
      <c r="H1035" t="s">
        <v>241</v>
      </c>
      <c r="I1035" t="s">
        <v>1731</v>
      </c>
      <c r="J1035" t="s">
        <v>232</v>
      </c>
      <c r="K1035" t="s">
        <v>1613</v>
      </c>
      <c r="L1035" t="s">
        <v>91</v>
      </c>
      <c r="M1035" s="3">
        <v>11000</v>
      </c>
      <c r="N1035" s="4" t="s">
        <v>3358</v>
      </c>
      <c r="O1035" s="3">
        <v>9637</v>
      </c>
      <c r="P1035" s="4" t="s">
        <v>3358</v>
      </c>
      <c r="Q1035" s="5"/>
      <c r="R1035" s="5"/>
      <c r="S1035" s="5"/>
      <c r="U1035">
        <v>29540</v>
      </c>
      <c r="V1035">
        <v>29540</v>
      </c>
      <c r="W1035" s="5"/>
      <c r="X1035" s="5"/>
      <c r="Z1035" s="5"/>
      <c r="AA1035" s="5"/>
      <c r="AB1035" s="5"/>
      <c r="AC1035" s="5"/>
      <c r="AD1035" s="5" t="s">
        <v>3359</v>
      </c>
      <c r="AE1035" s="15">
        <v>46112</v>
      </c>
      <c r="AF1035" s="17" t="s">
        <v>4220</v>
      </c>
    </row>
    <row r="1036" spans="1:32" ht="30" x14ac:dyDescent="0.25">
      <c r="A1036">
        <v>2026</v>
      </c>
      <c r="B1036" s="12">
        <v>46082</v>
      </c>
      <c r="C1036" s="12">
        <v>46112</v>
      </c>
      <c r="D1036" t="s">
        <v>88</v>
      </c>
      <c r="E1036" t="s">
        <v>3670</v>
      </c>
      <c r="F1036" s="5" t="s">
        <v>212</v>
      </c>
      <c r="G1036" t="s">
        <v>212</v>
      </c>
      <c r="H1036" t="s">
        <v>241</v>
      </c>
      <c r="I1036" t="s">
        <v>460</v>
      </c>
      <c r="J1036" t="s">
        <v>664</v>
      </c>
      <c r="K1036" t="s">
        <v>1732</v>
      </c>
      <c r="L1036" t="s">
        <v>91</v>
      </c>
      <c r="M1036" s="3">
        <v>21391.47</v>
      </c>
      <c r="N1036" s="4" t="s">
        <v>3358</v>
      </c>
      <c r="O1036" s="3">
        <v>17811.48</v>
      </c>
      <c r="P1036" s="4" t="s">
        <v>3358</v>
      </c>
      <c r="Q1036" s="5"/>
      <c r="R1036" s="5"/>
      <c r="S1036" s="5"/>
      <c r="U1036">
        <v>29559</v>
      </c>
      <c r="V1036">
        <v>29559</v>
      </c>
      <c r="W1036" s="5"/>
      <c r="X1036" s="5"/>
      <c r="Z1036" s="5"/>
      <c r="AA1036" s="5"/>
      <c r="AB1036" s="5"/>
      <c r="AC1036" s="5"/>
      <c r="AD1036" s="5" t="s">
        <v>3359</v>
      </c>
      <c r="AE1036" s="15">
        <v>46112</v>
      </c>
      <c r="AF1036" s="17" t="s">
        <v>4220</v>
      </c>
    </row>
    <row r="1037" spans="1:32" ht="30" x14ac:dyDescent="0.25">
      <c r="A1037">
        <v>2026</v>
      </c>
      <c r="B1037" s="12">
        <v>46082</v>
      </c>
      <c r="C1037" s="12">
        <v>46112</v>
      </c>
      <c r="D1037" t="s">
        <v>88</v>
      </c>
      <c r="E1037" t="s">
        <v>3670</v>
      </c>
      <c r="F1037" s="5" t="s">
        <v>588</v>
      </c>
      <c r="G1037" t="s">
        <v>589</v>
      </c>
      <c r="H1037" t="s">
        <v>869</v>
      </c>
      <c r="I1037" t="s">
        <v>1733</v>
      </c>
      <c r="J1037" t="s">
        <v>1734</v>
      </c>
      <c r="K1037" t="s">
        <v>1278</v>
      </c>
      <c r="L1037" t="s">
        <v>92</v>
      </c>
      <c r="M1037" s="3">
        <v>10450</v>
      </c>
      <c r="N1037" s="4" t="s">
        <v>3358</v>
      </c>
      <c r="O1037" s="3">
        <v>8981</v>
      </c>
      <c r="P1037" s="4" t="s">
        <v>3358</v>
      </c>
      <c r="Q1037" s="5"/>
      <c r="R1037" s="5"/>
      <c r="S1037" s="5"/>
      <c r="T1037">
        <v>29569</v>
      </c>
      <c r="U1037">
        <v>29569</v>
      </c>
      <c r="V1037">
        <v>29569</v>
      </c>
      <c r="W1037" s="5"/>
      <c r="X1037" s="5"/>
      <c r="Z1037" s="5"/>
      <c r="AA1037" s="5"/>
      <c r="AB1037" s="5"/>
      <c r="AC1037" s="5"/>
      <c r="AD1037" s="5" t="s">
        <v>3359</v>
      </c>
      <c r="AE1037" s="15">
        <v>46112</v>
      </c>
      <c r="AF1037" s="17" t="s">
        <v>4223</v>
      </c>
    </row>
    <row r="1038" spans="1:32" ht="30" x14ac:dyDescent="0.25">
      <c r="A1038">
        <v>2026</v>
      </c>
      <c r="B1038" s="12">
        <v>46082</v>
      </c>
      <c r="C1038" s="12">
        <v>46112</v>
      </c>
      <c r="D1038" t="s">
        <v>88</v>
      </c>
      <c r="E1038" t="s">
        <v>3670</v>
      </c>
      <c r="F1038" s="5" t="s">
        <v>212</v>
      </c>
      <c r="G1038" t="s">
        <v>212</v>
      </c>
      <c r="H1038" t="s">
        <v>247</v>
      </c>
      <c r="I1038" t="s">
        <v>1735</v>
      </c>
      <c r="J1038" t="s">
        <v>216</v>
      </c>
      <c r="K1038" t="s">
        <v>369</v>
      </c>
      <c r="L1038" t="s">
        <v>91</v>
      </c>
      <c r="M1038" s="3">
        <v>18477.8</v>
      </c>
      <c r="N1038" s="4" t="s">
        <v>3358</v>
      </c>
      <c r="O1038" s="3">
        <v>14135.02</v>
      </c>
      <c r="P1038" s="4" t="s">
        <v>3358</v>
      </c>
      <c r="Q1038" s="5"/>
      <c r="R1038" s="5"/>
      <c r="S1038" s="5"/>
      <c r="U1038">
        <v>29570</v>
      </c>
      <c r="V1038">
        <v>29570</v>
      </c>
      <c r="W1038" s="5"/>
      <c r="X1038" s="5"/>
      <c r="Z1038" s="5"/>
      <c r="AA1038" s="5"/>
      <c r="AB1038" s="5"/>
      <c r="AC1038" s="5"/>
      <c r="AD1038" s="5" t="s">
        <v>3359</v>
      </c>
      <c r="AE1038" s="15">
        <v>46112</v>
      </c>
      <c r="AF1038" s="17" t="s">
        <v>4220</v>
      </c>
    </row>
    <row r="1039" spans="1:32" ht="30" x14ac:dyDescent="0.25">
      <c r="A1039">
        <v>2026</v>
      </c>
      <c r="B1039" s="12">
        <v>46082</v>
      </c>
      <c r="C1039" s="12">
        <v>46112</v>
      </c>
      <c r="D1039" t="s">
        <v>88</v>
      </c>
      <c r="E1039" t="s">
        <v>3670</v>
      </c>
      <c r="F1039" s="5" t="s">
        <v>212</v>
      </c>
      <c r="G1039" t="s">
        <v>212</v>
      </c>
      <c r="H1039" t="s">
        <v>247</v>
      </c>
      <c r="I1039" t="s">
        <v>1736</v>
      </c>
      <c r="J1039" t="s">
        <v>237</v>
      </c>
      <c r="K1039" t="s">
        <v>1484</v>
      </c>
      <c r="L1039" t="s">
        <v>92</v>
      </c>
      <c r="M1039" s="3">
        <v>35750</v>
      </c>
      <c r="N1039" s="4" t="s">
        <v>3358</v>
      </c>
      <c r="O1039" s="3">
        <v>29094</v>
      </c>
      <c r="P1039" s="4" t="s">
        <v>3358</v>
      </c>
      <c r="Q1039" s="5"/>
      <c r="R1039" s="5"/>
      <c r="S1039" s="5"/>
      <c r="U1039">
        <v>29571</v>
      </c>
      <c r="V1039">
        <v>29571</v>
      </c>
      <c r="W1039" s="5"/>
      <c r="X1039" s="5"/>
      <c r="Z1039" s="5"/>
      <c r="AA1039" s="5"/>
      <c r="AB1039" s="5"/>
      <c r="AC1039" s="5"/>
      <c r="AD1039" s="5" t="s">
        <v>3359</v>
      </c>
      <c r="AE1039" s="15">
        <v>46112</v>
      </c>
      <c r="AF1039" s="17" t="s">
        <v>4220</v>
      </c>
    </row>
    <row r="1040" spans="1:32" ht="30" x14ac:dyDescent="0.25">
      <c r="A1040">
        <v>2026</v>
      </c>
      <c r="B1040" s="12">
        <v>46082</v>
      </c>
      <c r="C1040" s="12">
        <v>46112</v>
      </c>
      <c r="D1040" t="s">
        <v>88</v>
      </c>
      <c r="E1040" t="s">
        <v>3670</v>
      </c>
      <c r="F1040" s="5" t="s">
        <v>592</v>
      </c>
      <c r="G1040" t="s">
        <v>1737</v>
      </c>
      <c r="H1040" t="s">
        <v>328</v>
      </c>
      <c r="I1040" t="s">
        <v>1738</v>
      </c>
      <c r="J1040" t="s">
        <v>257</v>
      </c>
      <c r="K1040" t="s">
        <v>216</v>
      </c>
      <c r="L1040" t="s">
        <v>92</v>
      </c>
      <c r="M1040" s="3">
        <v>13000</v>
      </c>
      <c r="N1040" s="4" t="s">
        <v>3358</v>
      </c>
      <c r="O1040" s="3">
        <v>11364</v>
      </c>
      <c r="P1040" s="4" t="s">
        <v>3358</v>
      </c>
      <c r="Q1040" s="5"/>
      <c r="R1040" s="5"/>
      <c r="S1040" s="5"/>
      <c r="U1040">
        <v>29575</v>
      </c>
      <c r="V1040">
        <v>29575</v>
      </c>
      <c r="W1040" s="5"/>
      <c r="X1040" s="5"/>
      <c r="Z1040" s="5"/>
      <c r="AA1040" s="5"/>
      <c r="AB1040" s="5"/>
      <c r="AC1040" s="5"/>
      <c r="AD1040" s="5" t="s">
        <v>3359</v>
      </c>
      <c r="AE1040" s="15">
        <v>46112</v>
      </c>
      <c r="AF1040" s="17" t="s">
        <v>4220</v>
      </c>
    </row>
    <row r="1041" spans="1:32" ht="30" x14ac:dyDescent="0.25">
      <c r="A1041">
        <v>2026</v>
      </c>
      <c r="B1041" s="12">
        <v>46082</v>
      </c>
      <c r="C1041" s="12">
        <v>46112</v>
      </c>
      <c r="D1041" t="s">
        <v>88</v>
      </c>
      <c r="E1041" t="s">
        <v>217</v>
      </c>
      <c r="F1041" s="5" t="s">
        <v>3880</v>
      </c>
      <c r="G1041" t="s">
        <v>1739</v>
      </c>
      <c r="H1041" t="s">
        <v>213</v>
      </c>
      <c r="I1041" t="s">
        <v>1740</v>
      </c>
      <c r="J1041" t="s">
        <v>982</v>
      </c>
      <c r="K1041" t="s">
        <v>300</v>
      </c>
      <c r="L1041" t="s">
        <v>91</v>
      </c>
      <c r="M1041" s="3">
        <v>30000</v>
      </c>
      <c r="N1041" s="4" t="s">
        <v>3358</v>
      </c>
      <c r="O1041" s="3">
        <v>24580</v>
      </c>
      <c r="P1041" s="4" t="s">
        <v>3358</v>
      </c>
      <c r="Q1041" s="5"/>
      <c r="R1041" s="5"/>
      <c r="S1041" s="5"/>
      <c r="U1041">
        <v>29579</v>
      </c>
      <c r="V1041">
        <v>29579</v>
      </c>
      <c r="W1041" s="5"/>
      <c r="X1041" s="5"/>
      <c r="Z1041" s="5"/>
      <c r="AA1041" s="5"/>
      <c r="AB1041" s="5"/>
      <c r="AC1041" s="5"/>
      <c r="AD1041" s="5" t="s">
        <v>3359</v>
      </c>
      <c r="AE1041" s="15">
        <v>46112</v>
      </c>
      <c r="AF1041" s="17" t="s">
        <v>4220</v>
      </c>
    </row>
    <row r="1042" spans="1:32" ht="30" x14ac:dyDescent="0.25">
      <c r="A1042">
        <v>2026</v>
      </c>
      <c r="B1042" s="12">
        <v>46082</v>
      </c>
      <c r="C1042" s="12">
        <v>46112</v>
      </c>
      <c r="D1042" t="s">
        <v>88</v>
      </c>
      <c r="E1042" t="s">
        <v>3670</v>
      </c>
      <c r="F1042" s="5" t="s">
        <v>2298</v>
      </c>
      <c r="G1042" t="s">
        <v>2298</v>
      </c>
      <c r="H1042" t="s">
        <v>290</v>
      </c>
      <c r="I1042" t="s">
        <v>1741</v>
      </c>
      <c r="J1042" t="s">
        <v>550</v>
      </c>
      <c r="K1042" t="s">
        <v>396</v>
      </c>
      <c r="L1042" t="s">
        <v>92</v>
      </c>
      <c r="M1042" s="3">
        <v>29700</v>
      </c>
      <c r="N1042" s="4" t="s">
        <v>3358</v>
      </c>
      <c r="O1042" s="3">
        <v>24344</v>
      </c>
      <c r="P1042" s="4" t="s">
        <v>3358</v>
      </c>
      <c r="Q1042" s="5"/>
      <c r="R1042" s="5"/>
      <c r="S1042" s="5"/>
      <c r="U1042">
        <v>29622</v>
      </c>
      <c r="V1042">
        <v>29622</v>
      </c>
      <c r="W1042" s="5"/>
      <c r="X1042" s="5"/>
      <c r="Z1042" s="5"/>
      <c r="AA1042" s="5"/>
      <c r="AB1042" s="5"/>
      <c r="AC1042" s="5"/>
      <c r="AD1042" s="5" t="s">
        <v>3359</v>
      </c>
      <c r="AE1042" s="15">
        <v>46112</v>
      </c>
      <c r="AF1042" s="17" t="s">
        <v>4220</v>
      </c>
    </row>
    <row r="1043" spans="1:32" ht="30" x14ac:dyDescent="0.25">
      <c r="A1043">
        <v>2026</v>
      </c>
      <c r="B1043" s="12">
        <v>46082</v>
      </c>
      <c r="C1043" s="12">
        <v>46112</v>
      </c>
      <c r="D1043" t="s">
        <v>88</v>
      </c>
      <c r="E1043" t="s">
        <v>3670</v>
      </c>
      <c r="F1043" s="5" t="s">
        <v>212</v>
      </c>
      <c r="G1043" t="s">
        <v>212</v>
      </c>
      <c r="H1043" t="s">
        <v>328</v>
      </c>
      <c r="I1043" t="s">
        <v>1742</v>
      </c>
      <c r="J1043" t="s">
        <v>279</v>
      </c>
      <c r="K1043" t="s">
        <v>680</v>
      </c>
      <c r="L1043" t="s">
        <v>92</v>
      </c>
      <c r="M1043" s="3">
        <v>13000</v>
      </c>
      <c r="N1043" s="4" t="s">
        <v>3358</v>
      </c>
      <c r="O1043" s="3">
        <v>11364</v>
      </c>
      <c r="P1043" s="4" t="s">
        <v>3358</v>
      </c>
      <c r="Q1043" s="5"/>
      <c r="R1043" s="5"/>
      <c r="S1043" s="5"/>
      <c r="U1043">
        <v>29625</v>
      </c>
      <c r="V1043">
        <v>29625</v>
      </c>
      <c r="W1043" s="5"/>
      <c r="X1043" s="5"/>
      <c r="Z1043" s="5"/>
      <c r="AA1043" s="5"/>
      <c r="AB1043" s="5"/>
      <c r="AC1043" s="5"/>
      <c r="AD1043" s="5" t="s">
        <v>3359</v>
      </c>
      <c r="AE1043" s="15">
        <v>46112</v>
      </c>
      <c r="AF1043" s="17" t="s">
        <v>4220</v>
      </c>
    </row>
    <row r="1044" spans="1:32" ht="30" x14ac:dyDescent="0.25">
      <c r="A1044">
        <v>2026</v>
      </c>
      <c r="B1044" s="12">
        <v>46082</v>
      </c>
      <c r="C1044" s="12">
        <v>46112</v>
      </c>
      <c r="D1044" t="s">
        <v>88</v>
      </c>
      <c r="E1044" t="s">
        <v>3670</v>
      </c>
      <c r="F1044" s="5" t="s">
        <v>1743</v>
      </c>
      <c r="G1044" t="s">
        <v>1743</v>
      </c>
      <c r="H1044" t="s">
        <v>226</v>
      </c>
      <c r="I1044" t="s">
        <v>1532</v>
      </c>
      <c r="J1044" t="s">
        <v>1744</v>
      </c>
      <c r="K1044" t="s">
        <v>862</v>
      </c>
      <c r="L1044" t="s">
        <v>91</v>
      </c>
      <c r="M1044" s="3">
        <v>31900</v>
      </c>
      <c r="N1044" s="4" t="s">
        <v>3358</v>
      </c>
      <c r="O1044" s="3">
        <v>26074</v>
      </c>
      <c r="P1044" s="4" t="s">
        <v>3358</v>
      </c>
      <c r="Q1044" s="5"/>
      <c r="R1044" s="5"/>
      <c r="S1044" s="5"/>
      <c r="U1044">
        <v>29629</v>
      </c>
      <c r="V1044">
        <v>29629</v>
      </c>
      <c r="W1044" s="5"/>
      <c r="X1044" s="5"/>
      <c r="Z1044" s="5"/>
      <c r="AA1044" s="5"/>
      <c r="AB1044" s="5"/>
      <c r="AC1044" s="5"/>
      <c r="AD1044" s="5" t="s">
        <v>3359</v>
      </c>
      <c r="AE1044" s="15">
        <v>46112</v>
      </c>
      <c r="AF1044" s="17" t="s">
        <v>4220</v>
      </c>
    </row>
    <row r="1045" spans="1:32" ht="30" x14ac:dyDescent="0.25">
      <c r="A1045">
        <v>2026</v>
      </c>
      <c r="B1045" s="12">
        <v>46082</v>
      </c>
      <c r="C1045" s="12">
        <v>46112</v>
      </c>
      <c r="D1045" t="s">
        <v>88</v>
      </c>
      <c r="E1045" t="s">
        <v>217</v>
      </c>
      <c r="F1045" s="5" t="s">
        <v>3881</v>
      </c>
      <c r="G1045" t="s">
        <v>1745</v>
      </c>
      <c r="H1045" t="s">
        <v>213</v>
      </c>
      <c r="I1045" t="s">
        <v>1746</v>
      </c>
      <c r="J1045" t="s">
        <v>223</v>
      </c>
      <c r="K1045" t="s">
        <v>550</v>
      </c>
      <c r="L1045" t="s">
        <v>92</v>
      </c>
      <c r="M1045" s="3">
        <v>26400</v>
      </c>
      <c r="N1045" s="4" t="s">
        <v>3358</v>
      </c>
      <c r="O1045" s="3">
        <v>21750</v>
      </c>
      <c r="P1045" s="4" t="s">
        <v>3358</v>
      </c>
      <c r="Q1045" s="5"/>
      <c r="R1045" s="5"/>
      <c r="S1045" s="5"/>
      <c r="U1045">
        <v>29634</v>
      </c>
      <c r="V1045">
        <v>29634</v>
      </c>
      <c r="W1045" s="5"/>
      <c r="X1045" s="5"/>
      <c r="Z1045" s="5"/>
      <c r="AA1045" s="5"/>
      <c r="AB1045" s="5"/>
      <c r="AC1045" s="5"/>
      <c r="AD1045" s="5" t="s">
        <v>3359</v>
      </c>
      <c r="AE1045" s="15">
        <v>46112</v>
      </c>
      <c r="AF1045" s="17" t="s">
        <v>4220</v>
      </c>
    </row>
    <row r="1046" spans="1:32" ht="30" x14ac:dyDescent="0.25">
      <c r="A1046">
        <v>2026</v>
      </c>
      <c r="B1046" s="12">
        <v>46082</v>
      </c>
      <c r="C1046" s="12">
        <v>46112</v>
      </c>
      <c r="D1046" t="s">
        <v>88</v>
      </c>
      <c r="E1046" t="s">
        <v>3670</v>
      </c>
      <c r="F1046" s="5" t="s">
        <v>3748</v>
      </c>
      <c r="G1046" t="s">
        <v>581</v>
      </c>
      <c r="H1046" t="s">
        <v>507</v>
      </c>
      <c r="I1046" t="s">
        <v>1747</v>
      </c>
      <c r="J1046" t="s">
        <v>733</v>
      </c>
      <c r="K1046" t="s">
        <v>1748</v>
      </c>
      <c r="L1046" t="s">
        <v>92</v>
      </c>
      <c r="M1046" s="3">
        <v>9900</v>
      </c>
      <c r="N1046" s="4" t="s">
        <v>3358</v>
      </c>
      <c r="O1046" s="3">
        <v>9261</v>
      </c>
      <c r="P1046" s="4" t="s">
        <v>3358</v>
      </c>
      <c r="Q1046" s="5"/>
      <c r="R1046" s="5"/>
      <c r="S1046" s="5"/>
      <c r="U1046">
        <v>29637</v>
      </c>
      <c r="V1046">
        <v>29637</v>
      </c>
      <c r="W1046" s="5"/>
      <c r="X1046" s="5"/>
      <c r="Z1046" s="5"/>
      <c r="AA1046" s="5"/>
      <c r="AB1046" s="5"/>
      <c r="AC1046" s="5"/>
      <c r="AD1046" s="5" t="s">
        <v>3359</v>
      </c>
      <c r="AE1046" s="15">
        <v>46112</v>
      </c>
      <c r="AF1046" s="17" t="s">
        <v>4220</v>
      </c>
    </row>
    <row r="1047" spans="1:32" ht="30" x14ac:dyDescent="0.25">
      <c r="A1047">
        <v>2026</v>
      </c>
      <c r="B1047" s="12">
        <v>46082</v>
      </c>
      <c r="C1047" s="12">
        <v>46112</v>
      </c>
      <c r="D1047" t="s">
        <v>88</v>
      </c>
      <c r="E1047" t="s">
        <v>217</v>
      </c>
      <c r="F1047" s="5" t="s">
        <v>3882</v>
      </c>
      <c r="G1047" t="s">
        <v>1749</v>
      </c>
      <c r="H1047" t="s">
        <v>833</v>
      </c>
      <c r="I1047" t="s">
        <v>452</v>
      </c>
      <c r="J1047" t="s">
        <v>372</v>
      </c>
      <c r="K1047" t="s">
        <v>249</v>
      </c>
      <c r="L1047" t="s">
        <v>91</v>
      </c>
      <c r="M1047" s="3">
        <v>40000</v>
      </c>
      <c r="N1047" s="4" t="s">
        <v>3358</v>
      </c>
      <c r="O1047" s="3">
        <v>32344</v>
      </c>
      <c r="P1047" s="4" t="s">
        <v>3358</v>
      </c>
      <c r="Q1047" s="5"/>
      <c r="R1047" s="5"/>
      <c r="S1047" s="5"/>
      <c r="U1047">
        <v>29640</v>
      </c>
      <c r="V1047">
        <v>29640</v>
      </c>
      <c r="W1047" s="5"/>
      <c r="X1047" s="5"/>
      <c r="Z1047" s="5"/>
      <c r="AA1047" s="5"/>
      <c r="AB1047" s="5"/>
      <c r="AC1047" s="5"/>
      <c r="AD1047" s="5" t="s">
        <v>3359</v>
      </c>
      <c r="AE1047" s="15">
        <v>46112</v>
      </c>
      <c r="AF1047" s="17" t="s">
        <v>4220</v>
      </c>
    </row>
    <row r="1048" spans="1:32" ht="30" x14ac:dyDescent="0.25">
      <c r="A1048">
        <v>2026</v>
      </c>
      <c r="B1048" s="12">
        <v>46082</v>
      </c>
      <c r="C1048" s="12">
        <v>46112</v>
      </c>
      <c r="D1048" t="s">
        <v>88</v>
      </c>
      <c r="E1048" t="s">
        <v>217</v>
      </c>
      <c r="F1048" s="5" t="s">
        <v>3764</v>
      </c>
      <c r="G1048" t="s">
        <v>1950</v>
      </c>
      <c r="H1048" t="s">
        <v>869</v>
      </c>
      <c r="I1048" t="s">
        <v>1750</v>
      </c>
      <c r="J1048" t="s">
        <v>399</v>
      </c>
      <c r="K1048" t="s">
        <v>238</v>
      </c>
      <c r="L1048" t="s">
        <v>92</v>
      </c>
      <c r="M1048" s="3">
        <v>25000</v>
      </c>
      <c r="N1048" s="4" t="s">
        <v>3358</v>
      </c>
      <c r="O1048" s="3">
        <v>20648</v>
      </c>
      <c r="P1048" s="4" t="s">
        <v>3358</v>
      </c>
      <c r="Q1048" s="5"/>
      <c r="R1048" s="5"/>
      <c r="S1048" s="5"/>
      <c r="U1048">
        <v>29641</v>
      </c>
      <c r="V1048">
        <v>29641</v>
      </c>
      <c r="W1048" s="5"/>
      <c r="X1048" s="5"/>
      <c r="Z1048" s="5"/>
      <c r="AA1048" s="5"/>
      <c r="AB1048" s="5"/>
      <c r="AC1048" s="5"/>
      <c r="AD1048" s="5" t="s">
        <v>3359</v>
      </c>
      <c r="AE1048" s="15">
        <v>46112</v>
      </c>
      <c r="AF1048" s="17" t="s">
        <v>4220</v>
      </c>
    </row>
    <row r="1049" spans="1:32" ht="30" x14ac:dyDescent="0.25">
      <c r="A1049">
        <v>2026</v>
      </c>
      <c r="B1049" s="12">
        <v>46082</v>
      </c>
      <c r="C1049" s="12">
        <v>46112</v>
      </c>
      <c r="D1049" t="s">
        <v>88</v>
      </c>
      <c r="E1049" t="s">
        <v>217</v>
      </c>
      <c r="F1049" s="5" t="s">
        <v>3883</v>
      </c>
      <c r="G1049" t="s">
        <v>1751</v>
      </c>
      <c r="H1049" t="s">
        <v>213</v>
      </c>
      <c r="I1049" t="s">
        <v>1752</v>
      </c>
      <c r="J1049" t="s">
        <v>363</v>
      </c>
      <c r="K1049" t="s">
        <v>237</v>
      </c>
      <c r="L1049" t="s">
        <v>91</v>
      </c>
      <c r="M1049" s="3">
        <v>30000</v>
      </c>
      <c r="N1049" s="4" t="s">
        <v>3358</v>
      </c>
      <c r="O1049" s="3">
        <v>23512</v>
      </c>
      <c r="P1049" s="4" t="s">
        <v>3358</v>
      </c>
      <c r="Q1049" s="5"/>
      <c r="R1049" s="5"/>
      <c r="S1049" s="5"/>
      <c r="T1049">
        <v>29643</v>
      </c>
      <c r="U1049">
        <v>29643</v>
      </c>
      <c r="V1049">
        <v>29643</v>
      </c>
      <c r="W1049" s="5"/>
      <c r="X1049" s="5"/>
      <c r="Z1049" s="5"/>
      <c r="AA1049" s="5"/>
      <c r="AB1049" s="5"/>
      <c r="AC1049" s="5"/>
      <c r="AD1049" s="5" t="s">
        <v>3359</v>
      </c>
      <c r="AE1049" s="15">
        <v>46112</v>
      </c>
      <c r="AF1049" s="17" t="s">
        <v>4223</v>
      </c>
    </row>
    <row r="1050" spans="1:32" ht="30" x14ac:dyDescent="0.25">
      <c r="A1050">
        <v>2026</v>
      </c>
      <c r="B1050" s="12">
        <v>46082</v>
      </c>
      <c r="C1050" s="12">
        <v>46112</v>
      </c>
      <c r="D1050" t="s">
        <v>88</v>
      </c>
      <c r="E1050" t="s">
        <v>3670</v>
      </c>
      <c r="F1050" s="5" t="s">
        <v>3884</v>
      </c>
      <c r="G1050" t="s">
        <v>1753</v>
      </c>
      <c r="H1050" t="s">
        <v>226</v>
      </c>
      <c r="I1050" t="s">
        <v>555</v>
      </c>
      <c r="J1050" t="s">
        <v>1754</v>
      </c>
      <c r="K1050" t="s">
        <v>254</v>
      </c>
      <c r="L1050" t="s">
        <v>91</v>
      </c>
      <c r="M1050" s="3">
        <v>23100</v>
      </c>
      <c r="N1050" s="4" t="s">
        <v>3358</v>
      </c>
      <c r="O1050" s="3">
        <v>19154</v>
      </c>
      <c r="P1050" s="4" t="s">
        <v>3358</v>
      </c>
      <c r="Q1050" s="5"/>
      <c r="R1050" s="5"/>
      <c r="S1050" s="5"/>
      <c r="U1050">
        <v>29645</v>
      </c>
      <c r="V1050">
        <v>29645</v>
      </c>
      <c r="W1050" s="5"/>
      <c r="X1050" s="5"/>
      <c r="Z1050" s="5"/>
      <c r="AA1050" s="5"/>
      <c r="AB1050" s="5"/>
      <c r="AC1050" s="5"/>
      <c r="AD1050" s="5" t="s">
        <v>3359</v>
      </c>
      <c r="AE1050" s="15">
        <v>46112</v>
      </c>
      <c r="AF1050" s="17" t="s">
        <v>4220</v>
      </c>
    </row>
    <row r="1051" spans="1:32" ht="30" x14ac:dyDescent="0.25">
      <c r="A1051">
        <v>2026</v>
      </c>
      <c r="B1051" s="12">
        <v>46082</v>
      </c>
      <c r="C1051" s="12">
        <v>46112</v>
      </c>
      <c r="D1051" t="s">
        <v>88</v>
      </c>
      <c r="E1051" t="s">
        <v>217</v>
      </c>
      <c r="F1051" s="5" t="s">
        <v>3708</v>
      </c>
      <c r="G1051" t="s">
        <v>221</v>
      </c>
      <c r="H1051" t="s">
        <v>213</v>
      </c>
      <c r="I1051" t="s">
        <v>291</v>
      </c>
      <c r="J1051" t="s">
        <v>536</v>
      </c>
      <c r="K1051" t="s">
        <v>349</v>
      </c>
      <c r="L1051" t="s">
        <v>91</v>
      </c>
      <c r="M1051" s="3">
        <v>9900</v>
      </c>
      <c r="N1051" s="4" t="s">
        <v>3358</v>
      </c>
      <c r="O1051" s="3">
        <v>9261</v>
      </c>
      <c r="P1051" s="4" t="s">
        <v>3358</v>
      </c>
      <c r="Q1051" s="5"/>
      <c r="R1051" s="5"/>
      <c r="S1051" s="5"/>
      <c r="U1051">
        <v>29659</v>
      </c>
      <c r="V1051">
        <v>29659</v>
      </c>
      <c r="W1051" s="5"/>
      <c r="X1051" s="5"/>
      <c r="Z1051" s="5"/>
      <c r="AA1051" s="5"/>
      <c r="AB1051" s="5"/>
      <c r="AC1051" s="5"/>
      <c r="AD1051" s="5" t="s">
        <v>3359</v>
      </c>
      <c r="AE1051" s="15">
        <v>46112</v>
      </c>
      <c r="AF1051" s="17" t="s">
        <v>4220</v>
      </c>
    </row>
    <row r="1052" spans="1:32" ht="30" x14ac:dyDescent="0.25">
      <c r="A1052">
        <v>2026</v>
      </c>
      <c r="B1052" s="12">
        <v>46082</v>
      </c>
      <c r="C1052" s="12">
        <v>46112</v>
      </c>
      <c r="D1052" t="s">
        <v>88</v>
      </c>
      <c r="E1052" t="s">
        <v>217</v>
      </c>
      <c r="F1052" s="5" t="s">
        <v>3708</v>
      </c>
      <c r="G1052" t="s">
        <v>221</v>
      </c>
      <c r="H1052" t="s">
        <v>213</v>
      </c>
      <c r="I1052" t="s">
        <v>1755</v>
      </c>
      <c r="J1052" t="s">
        <v>220</v>
      </c>
      <c r="K1052" t="s">
        <v>259</v>
      </c>
      <c r="L1052" t="s">
        <v>91</v>
      </c>
      <c r="M1052" s="3">
        <v>9900</v>
      </c>
      <c r="N1052" s="4" t="s">
        <v>3358</v>
      </c>
      <c r="O1052" s="3">
        <v>9261</v>
      </c>
      <c r="P1052" s="4" t="s">
        <v>3358</v>
      </c>
      <c r="Q1052" s="5"/>
      <c r="R1052" s="5"/>
      <c r="S1052" s="5"/>
      <c r="U1052">
        <v>29660</v>
      </c>
      <c r="V1052">
        <v>29660</v>
      </c>
      <c r="W1052" s="5"/>
      <c r="X1052" s="5"/>
      <c r="Z1052" s="5"/>
      <c r="AA1052" s="5"/>
      <c r="AB1052" s="5"/>
      <c r="AC1052" s="5"/>
      <c r="AD1052" s="5" t="s">
        <v>3359</v>
      </c>
      <c r="AE1052" s="15">
        <v>46112</v>
      </c>
      <c r="AF1052" s="17" t="s">
        <v>4220</v>
      </c>
    </row>
    <row r="1053" spans="1:32" ht="30" x14ac:dyDescent="0.25">
      <c r="A1053">
        <v>2026</v>
      </c>
      <c r="B1053" s="12">
        <v>46082</v>
      </c>
      <c r="C1053" s="12">
        <v>46112</v>
      </c>
      <c r="D1053" t="s">
        <v>88</v>
      </c>
      <c r="E1053" t="s">
        <v>3670</v>
      </c>
      <c r="F1053" s="5" t="s">
        <v>261</v>
      </c>
      <c r="G1053" t="s">
        <v>261</v>
      </c>
      <c r="H1053" t="s">
        <v>226</v>
      </c>
      <c r="I1053" t="s">
        <v>1473</v>
      </c>
      <c r="J1053" t="s">
        <v>399</v>
      </c>
      <c r="K1053" t="s">
        <v>216</v>
      </c>
      <c r="L1053" t="s">
        <v>91</v>
      </c>
      <c r="M1053" s="3">
        <v>24200</v>
      </c>
      <c r="N1053" s="4" t="s">
        <v>3358</v>
      </c>
      <c r="O1053" s="3">
        <v>20020</v>
      </c>
      <c r="P1053" s="4" t="s">
        <v>3358</v>
      </c>
      <c r="Q1053" s="5"/>
      <c r="R1053" s="5"/>
      <c r="S1053" s="5"/>
      <c r="U1053">
        <v>29682</v>
      </c>
      <c r="V1053">
        <v>29682</v>
      </c>
      <c r="W1053" s="5"/>
      <c r="X1053" s="5"/>
      <c r="Z1053" s="5"/>
      <c r="AA1053" s="5"/>
      <c r="AB1053" s="5"/>
      <c r="AC1053" s="5"/>
      <c r="AD1053" s="5" t="s">
        <v>3359</v>
      </c>
      <c r="AE1053" s="15">
        <v>46112</v>
      </c>
      <c r="AF1053" s="17" t="s">
        <v>4220</v>
      </c>
    </row>
    <row r="1054" spans="1:32" ht="30" x14ac:dyDescent="0.25">
      <c r="A1054">
        <v>2026</v>
      </c>
      <c r="B1054" s="12">
        <v>46082</v>
      </c>
      <c r="C1054" s="12">
        <v>46112</v>
      </c>
      <c r="D1054" t="s">
        <v>88</v>
      </c>
      <c r="E1054" t="s">
        <v>3670</v>
      </c>
      <c r="F1054" s="5" t="s">
        <v>3750</v>
      </c>
      <c r="G1054" t="s">
        <v>1756</v>
      </c>
      <c r="H1054" t="s">
        <v>328</v>
      </c>
      <c r="I1054" t="s">
        <v>1757</v>
      </c>
      <c r="J1054" t="s">
        <v>238</v>
      </c>
      <c r="K1054" t="s">
        <v>565</v>
      </c>
      <c r="L1054" t="s">
        <v>92</v>
      </c>
      <c r="M1054" s="3">
        <v>13000</v>
      </c>
      <c r="N1054" s="4" t="s">
        <v>3358</v>
      </c>
      <c r="O1054" s="3">
        <v>11364</v>
      </c>
      <c r="P1054" s="4" t="s">
        <v>3358</v>
      </c>
      <c r="Q1054" s="5"/>
      <c r="R1054" s="5"/>
      <c r="S1054" s="5"/>
      <c r="U1054">
        <v>29686</v>
      </c>
      <c r="V1054">
        <v>29686</v>
      </c>
      <c r="W1054" s="5"/>
      <c r="X1054" s="5"/>
      <c r="Z1054" s="5"/>
      <c r="AA1054" s="5"/>
      <c r="AB1054" s="5"/>
      <c r="AC1054" s="5"/>
      <c r="AD1054" s="5" t="s">
        <v>3359</v>
      </c>
      <c r="AE1054" s="15">
        <v>46112</v>
      </c>
      <c r="AF1054" s="17" t="s">
        <v>4220</v>
      </c>
    </row>
    <row r="1055" spans="1:32" ht="30" x14ac:dyDescent="0.25">
      <c r="A1055">
        <v>2026</v>
      </c>
      <c r="B1055" s="12">
        <v>46082</v>
      </c>
      <c r="C1055" s="12">
        <v>46112</v>
      </c>
      <c r="D1055" t="s">
        <v>88</v>
      </c>
      <c r="E1055" t="s">
        <v>3670</v>
      </c>
      <c r="F1055" s="5" t="s">
        <v>212</v>
      </c>
      <c r="G1055" t="s">
        <v>212</v>
      </c>
      <c r="H1055" t="s">
        <v>741</v>
      </c>
      <c r="I1055" t="s">
        <v>454</v>
      </c>
      <c r="J1055" t="s">
        <v>257</v>
      </c>
      <c r="K1055" t="s">
        <v>1758</v>
      </c>
      <c r="L1055" t="s">
        <v>91</v>
      </c>
      <c r="M1055" s="3">
        <v>19767.560000000001</v>
      </c>
      <c r="N1055" s="4" t="s">
        <v>3358</v>
      </c>
      <c r="O1055" s="3">
        <v>16633.560000000001</v>
      </c>
      <c r="P1055" s="4" t="s">
        <v>3358</v>
      </c>
      <c r="Q1055" s="5"/>
      <c r="R1055" s="5"/>
      <c r="S1055" s="5"/>
      <c r="U1055">
        <v>29706</v>
      </c>
      <c r="V1055">
        <v>29706</v>
      </c>
      <c r="W1055" s="5"/>
      <c r="X1055" s="5"/>
      <c r="Z1055" s="5"/>
      <c r="AA1055" s="5"/>
      <c r="AB1055" s="5"/>
      <c r="AC1055" s="5"/>
      <c r="AD1055" s="5" t="s">
        <v>3359</v>
      </c>
      <c r="AE1055" s="15">
        <v>46112</v>
      </c>
      <c r="AF1055" s="17" t="s">
        <v>4220</v>
      </c>
    </row>
    <row r="1056" spans="1:32" ht="30" x14ac:dyDescent="0.25">
      <c r="A1056">
        <v>2026</v>
      </c>
      <c r="B1056" s="12">
        <v>46082</v>
      </c>
      <c r="C1056" s="12">
        <v>46112</v>
      </c>
      <c r="D1056" t="s">
        <v>88</v>
      </c>
      <c r="E1056" t="s">
        <v>217</v>
      </c>
      <c r="F1056" s="5" t="s">
        <v>592</v>
      </c>
      <c r="G1056" t="s">
        <v>592</v>
      </c>
      <c r="H1056" t="s">
        <v>328</v>
      </c>
      <c r="I1056" t="s">
        <v>1759</v>
      </c>
      <c r="J1056" t="s">
        <v>434</v>
      </c>
      <c r="K1056" t="s">
        <v>434</v>
      </c>
      <c r="L1056" t="s">
        <v>92</v>
      </c>
      <c r="M1056" s="3">
        <v>13000</v>
      </c>
      <c r="N1056" s="4" t="s">
        <v>3358</v>
      </c>
      <c r="O1056" s="3">
        <v>11364</v>
      </c>
      <c r="P1056" s="4" t="s">
        <v>3358</v>
      </c>
      <c r="Q1056" s="5"/>
      <c r="R1056" s="5"/>
      <c r="S1056" s="5"/>
      <c r="U1056">
        <v>29756</v>
      </c>
      <c r="V1056">
        <v>29756</v>
      </c>
      <c r="W1056" s="5"/>
      <c r="X1056" s="5"/>
      <c r="Z1056" s="5"/>
      <c r="AA1056" s="5"/>
      <c r="AB1056" s="5"/>
      <c r="AC1056" s="5"/>
      <c r="AD1056" s="5" t="s">
        <v>3359</v>
      </c>
      <c r="AE1056" s="15">
        <v>46112</v>
      </c>
      <c r="AF1056" s="17" t="s">
        <v>4220</v>
      </c>
    </row>
    <row r="1057" spans="1:32" ht="30" x14ac:dyDescent="0.25">
      <c r="A1057">
        <v>2026</v>
      </c>
      <c r="B1057" s="12">
        <v>46082</v>
      </c>
      <c r="C1057" s="12">
        <v>46112</v>
      </c>
      <c r="D1057" t="s">
        <v>88</v>
      </c>
      <c r="E1057" t="s">
        <v>3670</v>
      </c>
      <c r="F1057" s="5" t="s">
        <v>3783</v>
      </c>
      <c r="G1057" t="s">
        <v>1547</v>
      </c>
      <c r="H1057" t="s">
        <v>328</v>
      </c>
      <c r="I1057" t="s">
        <v>1760</v>
      </c>
      <c r="J1057" t="s">
        <v>216</v>
      </c>
      <c r="K1057" t="s">
        <v>1761</v>
      </c>
      <c r="L1057" t="s">
        <v>92</v>
      </c>
      <c r="M1057" s="3">
        <v>13200</v>
      </c>
      <c r="N1057" s="4" t="s">
        <v>3358</v>
      </c>
      <c r="O1057" s="3">
        <v>11532</v>
      </c>
      <c r="P1057" s="4" t="s">
        <v>3358</v>
      </c>
      <c r="Q1057" s="5"/>
      <c r="R1057" s="5"/>
      <c r="S1057" s="5"/>
      <c r="U1057">
        <v>29761</v>
      </c>
      <c r="V1057">
        <v>29761</v>
      </c>
      <c r="W1057" s="5"/>
      <c r="X1057" s="5"/>
      <c r="Z1057" s="5"/>
      <c r="AA1057" s="5"/>
      <c r="AB1057" s="5"/>
      <c r="AC1057" s="5"/>
      <c r="AD1057" s="5" t="s">
        <v>3359</v>
      </c>
      <c r="AE1057" s="15">
        <v>46112</v>
      </c>
      <c r="AF1057" s="17" t="s">
        <v>4220</v>
      </c>
    </row>
    <row r="1058" spans="1:32" ht="30" x14ac:dyDescent="0.25">
      <c r="A1058">
        <v>2026</v>
      </c>
      <c r="B1058" s="12">
        <v>46082</v>
      </c>
      <c r="C1058" s="12">
        <v>46112</v>
      </c>
      <c r="D1058" t="s">
        <v>88</v>
      </c>
      <c r="E1058" t="s">
        <v>3670</v>
      </c>
      <c r="F1058" s="5" t="s">
        <v>588</v>
      </c>
      <c r="G1058" t="s">
        <v>589</v>
      </c>
      <c r="H1058" t="s">
        <v>741</v>
      </c>
      <c r="I1058" t="s">
        <v>1762</v>
      </c>
      <c r="J1058" t="s">
        <v>1763</v>
      </c>
      <c r="K1058" t="s">
        <v>326</v>
      </c>
      <c r="L1058" t="s">
        <v>92</v>
      </c>
      <c r="M1058" s="3">
        <v>9900</v>
      </c>
      <c r="N1058" s="4" t="s">
        <v>3358</v>
      </c>
      <c r="O1058" s="3">
        <v>9261</v>
      </c>
      <c r="P1058" s="4" t="s">
        <v>3358</v>
      </c>
      <c r="Q1058" s="5"/>
      <c r="R1058" s="5"/>
      <c r="S1058" s="5"/>
      <c r="U1058">
        <v>29765</v>
      </c>
      <c r="V1058">
        <v>29765</v>
      </c>
      <c r="W1058" s="5"/>
      <c r="X1058" s="5"/>
      <c r="Z1058" s="5"/>
      <c r="AA1058" s="5"/>
      <c r="AB1058" s="5"/>
      <c r="AC1058" s="5"/>
      <c r="AD1058" s="5" t="s">
        <v>3359</v>
      </c>
      <c r="AE1058" s="15">
        <v>46112</v>
      </c>
      <c r="AF1058" s="17" t="s">
        <v>4220</v>
      </c>
    </row>
    <row r="1059" spans="1:32" ht="30" x14ac:dyDescent="0.25">
      <c r="A1059">
        <v>2026</v>
      </c>
      <c r="B1059" s="12">
        <v>46082</v>
      </c>
      <c r="C1059" s="12">
        <v>46112</v>
      </c>
      <c r="D1059" t="s">
        <v>88</v>
      </c>
      <c r="E1059" t="s">
        <v>3670</v>
      </c>
      <c r="F1059" s="5" t="s">
        <v>212</v>
      </c>
      <c r="G1059" t="s">
        <v>212</v>
      </c>
      <c r="H1059" t="s">
        <v>241</v>
      </c>
      <c r="I1059" t="s">
        <v>618</v>
      </c>
      <c r="J1059" t="s">
        <v>1764</v>
      </c>
      <c r="K1059" t="s">
        <v>259</v>
      </c>
      <c r="L1059" t="s">
        <v>91</v>
      </c>
      <c r="M1059" s="3">
        <v>9900</v>
      </c>
      <c r="N1059" s="4" t="s">
        <v>3358</v>
      </c>
      <c r="O1059" s="3">
        <v>9261</v>
      </c>
      <c r="P1059" s="4" t="s">
        <v>3358</v>
      </c>
      <c r="Q1059" s="5"/>
      <c r="R1059" s="5"/>
      <c r="S1059" s="5"/>
      <c r="U1059">
        <v>29773</v>
      </c>
      <c r="V1059">
        <v>29773</v>
      </c>
      <c r="W1059" s="5"/>
      <c r="X1059" s="5"/>
      <c r="Z1059" s="5"/>
      <c r="AA1059" s="5"/>
      <c r="AB1059" s="5"/>
      <c r="AC1059" s="5"/>
      <c r="AD1059" s="5" t="s">
        <v>3359</v>
      </c>
      <c r="AE1059" s="15">
        <v>46112</v>
      </c>
      <c r="AF1059" s="17" t="s">
        <v>4220</v>
      </c>
    </row>
    <row r="1060" spans="1:32" ht="30" x14ac:dyDescent="0.25">
      <c r="A1060">
        <v>2026</v>
      </c>
      <c r="B1060" s="12">
        <v>46082</v>
      </c>
      <c r="C1060" s="12">
        <v>46112</v>
      </c>
      <c r="D1060" t="s">
        <v>88</v>
      </c>
      <c r="E1060" t="s">
        <v>3670</v>
      </c>
      <c r="F1060" s="5" t="s">
        <v>269</v>
      </c>
      <c r="G1060" t="s">
        <v>269</v>
      </c>
      <c r="H1060" t="s">
        <v>270</v>
      </c>
      <c r="I1060" t="s">
        <v>1705</v>
      </c>
      <c r="J1060" t="s">
        <v>223</v>
      </c>
      <c r="K1060" t="s">
        <v>243</v>
      </c>
      <c r="L1060" t="s">
        <v>91</v>
      </c>
      <c r="M1060" s="3">
        <v>11000</v>
      </c>
      <c r="N1060" s="4" t="s">
        <v>3358</v>
      </c>
      <c r="O1060" s="3">
        <v>9637</v>
      </c>
      <c r="P1060" s="4" t="s">
        <v>3358</v>
      </c>
      <c r="Q1060" s="5"/>
      <c r="R1060" s="5"/>
      <c r="S1060" s="5"/>
      <c r="U1060">
        <v>29774</v>
      </c>
      <c r="V1060">
        <v>29774</v>
      </c>
      <c r="W1060" s="5"/>
      <c r="X1060" s="5"/>
      <c r="Z1060" s="5"/>
      <c r="AA1060" s="5"/>
      <c r="AB1060" s="5"/>
      <c r="AC1060" s="5"/>
      <c r="AD1060" s="5" t="s">
        <v>3359</v>
      </c>
      <c r="AE1060" s="15">
        <v>46112</v>
      </c>
      <c r="AF1060" s="17" t="s">
        <v>4220</v>
      </c>
    </row>
    <row r="1061" spans="1:32" ht="30" x14ac:dyDescent="0.25">
      <c r="A1061">
        <v>2026</v>
      </c>
      <c r="B1061" s="12">
        <v>46082</v>
      </c>
      <c r="C1061" s="12">
        <v>46112</v>
      </c>
      <c r="D1061" t="s">
        <v>88</v>
      </c>
      <c r="E1061" t="s">
        <v>3670</v>
      </c>
      <c r="F1061" s="5" t="s">
        <v>212</v>
      </c>
      <c r="G1061" t="s">
        <v>212</v>
      </c>
      <c r="H1061" t="s">
        <v>270</v>
      </c>
      <c r="I1061" t="s">
        <v>1765</v>
      </c>
      <c r="J1061" t="s">
        <v>1766</v>
      </c>
      <c r="K1061" t="s">
        <v>599</v>
      </c>
      <c r="L1061" t="s">
        <v>92</v>
      </c>
      <c r="M1061" s="3">
        <v>17000</v>
      </c>
      <c r="N1061" s="4" t="s">
        <v>3358</v>
      </c>
      <c r="O1061" s="3">
        <v>14438</v>
      </c>
      <c r="P1061" s="4" t="s">
        <v>3358</v>
      </c>
      <c r="Q1061" s="5"/>
      <c r="R1061" s="5"/>
      <c r="S1061" s="5"/>
      <c r="U1061">
        <v>29775</v>
      </c>
      <c r="V1061">
        <v>29775</v>
      </c>
      <c r="W1061" s="5"/>
      <c r="X1061" s="5"/>
      <c r="Z1061" s="5"/>
      <c r="AA1061" s="5"/>
      <c r="AB1061" s="5"/>
      <c r="AC1061" s="5"/>
      <c r="AD1061" s="5" t="s">
        <v>3359</v>
      </c>
      <c r="AE1061" s="15">
        <v>46112</v>
      </c>
      <c r="AF1061" s="17" t="s">
        <v>4220</v>
      </c>
    </row>
    <row r="1062" spans="1:32" ht="30" x14ac:dyDescent="0.25">
      <c r="A1062">
        <v>2026</v>
      </c>
      <c r="B1062" s="12">
        <v>46082</v>
      </c>
      <c r="C1062" s="12">
        <v>46112</v>
      </c>
      <c r="D1062" t="s">
        <v>88</v>
      </c>
      <c r="E1062" t="s">
        <v>3670</v>
      </c>
      <c r="F1062" s="5" t="s">
        <v>212</v>
      </c>
      <c r="G1062" t="s">
        <v>212</v>
      </c>
      <c r="H1062" t="s">
        <v>270</v>
      </c>
      <c r="I1062" t="s">
        <v>1767</v>
      </c>
      <c r="J1062" t="s">
        <v>223</v>
      </c>
      <c r="K1062" t="s">
        <v>667</v>
      </c>
      <c r="L1062" t="s">
        <v>91</v>
      </c>
      <c r="M1062" s="3">
        <v>9900.11</v>
      </c>
      <c r="N1062" s="4" t="s">
        <v>3358</v>
      </c>
      <c r="O1062" s="3">
        <v>9261.1200000000008</v>
      </c>
      <c r="P1062" s="4" t="s">
        <v>3358</v>
      </c>
      <c r="Q1062" s="5"/>
      <c r="R1062" s="5"/>
      <c r="S1062" s="5"/>
      <c r="U1062">
        <v>29776</v>
      </c>
      <c r="V1062">
        <v>29776</v>
      </c>
      <c r="W1062" s="5"/>
      <c r="X1062" s="5"/>
      <c r="Z1062" s="5"/>
      <c r="AA1062" s="5"/>
      <c r="AB1062" s="5"/>
      <c r="AC1062" s="5"/>
      <c r="AD1062" s="5" t="s">
        <v>3359</v>
      </c>
      <c r="AE1062" s="15">
        <v>46112</v>
      </c>
      <c r="AF1062" s="17" t="s">
        <v>4220</v>
      </c>
    </row>
    <row r="1063" spans="1:32" ht="30" x14ac:dyDescent="0.25">
      <c r="A1063">
        <v>2026</v>
      </c>
      <c r="B1063" s="12">
        <v>46082</v>
      </c>
      <c r="C1063" s="12">
        <v>46112</v>
      </c>
      <c r="D1063" t="s">
        <v>88</v>
      </c>
      <c r="E1063" t="s">
        <v>3670</v>
      </c>
      <c r="F1063" s="5" t="s">
        <v>212</v>
      </c>
      <c r="G1063" t="s">
        <v>212</v>
      </c>
      <c r="H1063" t="s">
        <v>270</v>
      </c>
      <c r="I1063" t="s">
        <v>1252</v>
      </c>
      <c r="J1063" t="s">
        <v>264</v>
      </c>
      <c r="K1063" t="s">
        <v>279</v>
      </c>
      <c r="L1063" t="s">
        <v>92</v>
      </c>
      <c r="M1063" s="3">
        <v>9900</v>
      </c>
      <c r="N1063" s="4" t="s">
        <v>3358</v>
      </c>
      <c r="O1063" s="3">
        <v>9261</v>
      </c>
      <c r="P1063" s="4" t="s">
        <v>3358</v>
      </c>
      <c r="Q1063" s="5"/>
      <c r="R1063" s="5"/>
      <c r="S1063" s="5"/>
      <c r="U1063">
        <v>29777</v>
      </c>
      <c r="V1063">
        <v>29777</v>
      </c>
      <c r="W1063" s="5"/>
      <c r="X1063" s="5"/>
      <c r="Z1063" s="5"/>
      <c r="AA1063" s="5"/>
      <c r="AB1063" s="5"/>
      <c r="AC1063" s="5"/>
      <c r="AD1063" s="5" t="s">
        <v>3359</v>
      </c>
      <c r="AE1063" s="15">
        <v>46112</v>
      </c>
      <c r="AF1063" s="17" t="s">
        <v>4220</v>
      </c>
    </row>
    <row r="1064" spans="1:32" ht="30" x14ac:dyDescent="0.25">
      <c r="A1064">
        <v>2026</v>
      </c>
      <c r="B1064" s="12">
        <v>46082</v>
      </c>
      <c r="C1064" s="12">
        <v>46112</v>
      </c>
      <c r="D1064" t="s">
        <v>88</v>
      </c>
      <c r="E1064" t="s">
        <v>3670</v>
      </c>
      <c r="F1064" s="5" t="s">
        <v>321</v>
      </c>
      <c r="G1064" t="s">
        <v>321</v>
      </c>
      <c r="H1064" t="s">
        <v>241</v>
      </c>
      <c r="I1064" t="s">
        <v>705</v>
      </c>
      <c r="J1064" t="s">
        <v>1176</v>
      </c>
      <c r="K1064" t="s">
        <v>388</v>
      </c>
      <c r="L1064" t="s">
        <v>91</v>
      </c>
      <c r="M1064" s="3">
        <v>9900</v>
      </c>
      <c r="N1064" s="4" t="s">
        <v>3358</v>
      </c>
      <c r="O1064" s="3">
        <v>9261</v>
      </c>
      <c r="P1064" s="4" t="s">
        <v>3358</v>
      </c>
      <c r="Q1064" s="5"/>
      <c r="R1064" s="5"/>
      <c r="S1064" s="5"/>
      <c r="U1064">
        <v>29778</v>
      </c>
      <c r="V1064">
        <v>29778</v>
      </c>
      <c r="W1064" s="5"/>
      <c r="X1064" s="5"/>
      <c r="Z1064" s="5"/>
      <c r="AA1064" s="5"/>
      <c r="AB1064" s="5"/>
      <c r="AC1064" s="5"/>
      <c r="AD1064" s="5" t="s">
        <v>3359</v>
      </c>
      <c r="AE1064" s="15">
        <v>46112</v>
      </c>
      <c r="AF1064" s="17" t="s">
        <v>4220</v>
      </c>
    </row>
    <row r="1065" spans="1:32" ht="30" x14ac:dyDescent="0.25">
      <c r="A1065">
        <v>2026</v>
      </c>
      <c r="B1065" s="12">
        <v>46082</v>
      </c>
      <c r="C1065" s="12">
        <v>46112</v>
      </c>
      <c r="D1065" t="s">
        <v>88</v>
      </c>
      <c r="E1065" t="s">
        <v>3670</v>
      </c>
      <c r="F1065" s="5" t="s">
        <v>212</v>
      </c>
      <c r="G1065" t="s">
        <v>212</v>
      </c>
      <c r="H1065" t="s">
        <v>241</v>
      </c>
      <c r="I1065" t="s">
        <v>1768</v>
      </c>
      <c r="J1065" t="s">
        <v>1769</v>
      </c>
      <c r="K1065" t="s">
        <v>702</v>
      </c>
      <c r="L1065" t="s">
        <v>91</v>
      </c>
      <c r="M1065" s="3">
        <v>9900</v>
      </c>
      <c r="N1065" s="4" t="s">
        <v>3358</v>
      </c>
      <c r="O1065" s="3">
        <v>9261</v>
      </c>
      <c r="P1065" s="4" t="s">
        <v>3358</v>
      </c>
      <c r="Q1065" s="5"/>
      <c r="R1065" s="5"/>
      <c r="S1065" s="5"/>
      <c r="U1065">
        <v>29779</v>
      </c>
      <c r="V1065">
        <v>29779</v>
      </c>
      <c r="W1065" s="5"/>
      <c r="X1065" s="5"/>
      <c r="Z1065" s="5"/>
      <c r="AA1065" s="5"/>
      <c r="AB1065" s="5"/>
      <c r="AC1065" s="5"/>
      <c r="AD1065" s="5" t="s">
        <v>3359</v>
      </c>
      <c r="AE1065" s="15">
        <v>46112</v>
      </c>
      <c r="AF1065" s="17" t="s">
        <v>4220</v>
      </c>
    </row>
    <row r="1066" spans="1:32" ht="30" x14ac:dyDescent="0.25">
      <c r="A1066">
        <v>2026</v>
      </c>
      <c r="B1066" s="12">
        <v>46082</v>
      </c>
      <c r="C1066" s="12">
        <v>46112</v>
      </c>
      <c r="D1066" t="s">
        <v>88</v>
      </c>
      <c r="E1066" t="s">
        <v>3670</v>
      </c>
      <c r="F1066" s="5" t="s">
        <v>3748</v>
      </c>
      <c r="G1066" t="s">
        <v>581</v>
      </c>
      <c r="H1066" t="s">
        <v>213</v>
      </c>
      <c r="I1066" t="s">
        <v>1770</v>
      </c>
      <c r="J1066" t="s">
        <v>282</v>
      </c>
      <c r="K1066" t="s">
        <v>515</v>
      </c>
      <c r="L1066" t="s">
        <v>92</v>
      </c>
      <c r="M1066" s="3">
        <v>21450</v>
      </c>
      <c r="N1066" s="4" t="s">
        <v>3358</v>
      </c>
      <c r="O1066" s="3">
        <v>17856</v>
      </c>
      <c r="P1066" s="4" t="s">
        <v>3358</v>
      </c>
      <c r="Q1066" s="5"/>
      <c r="R1066" s="5"/>
      <c r="S1066" s="5"/>
      <c r="U1066">
        <v>29784</v>
      </c>
      <c r="V1066">
        <v>29784</v>
      </c>
      <c r="W1066" s="5"/>
      <c r="X1066" s="5"/>
      <c r="Z1066" s="5"/>
      <c r="AA1066" s="5"/>
      <c r="AB1066" s="5"/>
      <c r="AC1066" s="5"/>
      <c r="AD1066" s="5" t="s">
        <v>3359</v>
      </c>
      <c r="AE1066" s="15">
        <v>46112</v>
      </c>
      <c r="AF1066" s="17" t="s">
        <v>4220</v>
      </c>
    </row>
    <row r="1067" spans="1:32" ht="30" x14ac:dyDescent="0.25">
      <c r="A1067">
        <v>2026</v>
      </c>
      <c r="B1067" s="12">
        <v>46082</v>
      </c>
      <c r="C1067" s="12">
        <v>46112</v>
      </c>
      <c r="D1067" t="s">
        <v>88</v>
      </c>
      <c r="E1067" t="s">
        <v>3670</v>
      </c>
      <c r="F1067" s="5" t="s">
        <v>588</v>
      </c>
      <c r="G1067" t="s">
        <v>589</v>
      </c>
      <c r="H1067" t="s">
        <v>328</v>
      </c>
      <c r="I1067" t="s">
        <v>703</v>
      </c>
      <c r="J1067" t="s">
        <v>465</v>
      </c>
      <c r="K1067" t="s">
        <v>216</v>
      </c>
      <c r="L1067" t="s">
        <v>92</v>
      </c>
      <c r="M1067" s="3">
        <v>13000</v>
      </c>
      <c r="N1067" s="4" t="s">
        <v>3358</v>
      </c>
      <c r="O1067" s="3">
        <v>11364</v>
      </c>
      <c r="P1067" s="4" t="s">
        <v>3358</v>
      </c>
      <c r="Q1067" s="5"/>
      <c r="R1067" s="5"/>
      <c r="S1067" s="5"/>
      <c r="U1067">
        <v>29854</v>
      </c>
      <c r="V1067">
        <v>29854</v>
      </c>
      <c r="W1067" s="5"/>
      <c r="X1067" s="5"/>
      <c r="Z1067" s="5"/>
      <c r="AA1067" s="5"/>
      <c r="AB1067" s="5"/>
      <c r="AC1067" s="5"/>
      <c r="AD1067" s="5" t="s">
        <v>3359</v>
      </c>
      <c r="AE1067" s="15">
        <v>46112</v>
      </c>
      <c r="AF1067" s="17" t="s">
        <v>4220</v>
      </c>
    </row>
    <row r="1068" spans="1:32" ht="30" x14ac:dyDescent="0.25">
      <c r="A1068">
        <v>2026</v>
      </c>
      <c r="B1068" s="12">
        <v>46082</v>
      </c>
      <c r="C1068" s="12">
        <v>46112</v>
      </c>
      <c r="D1068" t="s">
        <v>88</v>
      </c>
      <c r="E1068" t="s">
        <v>3670</v>
      </c>
      <c r="F1068" s="5" t="s">
        <v>3885</v>
      </c>
      <c r="G1068" t="s">
        <v>1771</v>
      </c>
      <c r="H1068" t="s">
        <v>328</v>
      </c>
      <c r="I1068" t="s">
        <v>1772</v>
      </c>
      <c r="J1068" t="s">
        <v>526</v>
      </c>
      <c r="K1068" t="s">
        <v>319</v>
      </c>
      <c r="L1068" t="s">
        <v>92</v>
      </c>
      <c r="M1068" s="3">
        <v>13000</v>
      </c>
      <c r="N1068" s="4" t="s">
        <v>3358</v>
      </c>
      <c r="O1068" s="3">
        <v>11364</v>
      </c>
      <c r="P1068" s="4" t="s">
        <v>3358</v>
      </c>
      <c r="Q1068" s="5"/>
      <c r="R1068" s="5"/>
      <c r="S1068" s="5"/>
      <c r="U1068">
        <v>29884</v>
      </c>
      <c r="V1068">
        <v>29884</v>
      </c>
      <c r="W1068" s="5"/>
      <c r="X1068" s="5"/>
      <c r="Z1068" s="5"/>
      <c r="AA1068" s="5"/>
      <c r="AB1068" s="5"/>
      <c r="AC1068" s="5"/>
      <c r="AD1068" s="5" t="s">
        <v>3359</v>
      </c>
      <c r="AE1068" s="15">
        <v>46112</v>
      </c>
      <c r="AF1068" s="17" t="s">
        <v>4220</v>
      </c>
    </row>
    <row r="1069" spans="1:32" ht="30" x14ac:dyDescent="0.25">
      <c r="A1069">
        <v>2026</v>
      </c>
      <c r="B1069" s="12">
        <v>46082</v>
      </c>
      <c r="C1069" s="12">
        <v>46112</v>
      </c>
      <c r="D1069" t="s">
        <v>88</v>
      </c>
      <c r="E1069" t="s">
        <v>3670</v>
      </c>
      <c r="F1069" s="5" t="s">
        <v>321</v>
      </c>
      <c r="G1069" t="s">
        <v>321</v>
      </c>
      <c r="H1069" t="s">
        <v>241</v>
      </c>
      <c r="I1069" t="s">
        <v>643</v>
      </c>
      <c r="J1069" t="s">
        <v>820</v>
      </c>
      <c r="K1069" t="s">
        <v>1271</v>
      </c>
      <c r="L1069" t="s">
        <v>91</v>
      </c>
      <c r="M1069" s="3">
        <v>9900</v>
      </c>
      <c r="N1069" s="4" t="s">
        <v>3358</v>
      </c>
      <c r="O1069" s="3">
        <v>9261</v>
      </c>
      <c r="P1069" s="4" t="s">
        <v>3358</v>
      </c>
      <c r="Q1069" s="5"/>
      <c r="R1069" s="5"/>
      <c r="S1069" s="5"/>
      <c r="U1069">
        <v>29956</v>
      </c>
      <c r="V1069">
        <v>29956</v>
      </c>
      <c r="W1069" s="5"/>
      <c r="X1069" s="5"/>
      <c r="Z1069" s="5"/>
      <c r="AA1069" s="5"/>
      <c r="AB1069" s="5"/>
      <c r="AC1069" s="5"/>
      <c r="AD1069" s="5" t="s">
        <v>3359</v>
      </c>
      <c r="AE1069" s="15">
        <v>46112</v>
      </c>
      <c r="AF1069" s="17" t="s">
        <v>4220</v>
      </c>
    </row>
    <row r="1070" spans="1:32" ht="30" x14ac:dyDescent="0.25">
      <c r="A1070">
        <v>2026</v>
      </c>
      <c r="B1070" s="12">
        <v>46082</v>
      </c>
      <c r="C1070" s="12">
        <v>46112</v>
      </c>
      <c r="D1070" t="s">
        <v>88</v>
      </c>
      <c r="E1070" t="s">
        <v>3670</v>
      </c>
      <c r="F1070" s="5" t="s">
        <v>1773</v>
      </c>
      <c r="G1070" t="s">
        <v>1773</v>
      </c>
      <c r="H1070" t="s">
        <v>328</v>
      </c>
      <c r="I1070" t="s">
        <v>410</v>
      </c>
      <c r="J1070" t="s">
        <v>399</v>
      </c>
      <c r="K1070" t="s">
        <v>1493</v>
      </c>
      <c r="L1070" t="s">
        <v>91</v>
      </c>
      <c r="M1070" s="3">
        <v>16500</v>
      </c>
      <c r="N1070" s="4" t="s">
        <v>3358</v>
      </c>
      <c r="O1070" s="3">
        <v>14028</v>
      </c>
      <c r="P1070" s="4" t="s">
        <v>3358</v>
      </c>
      <c r="Q1070" s="5"/>
      <c r="R1070" s="5"/>
      <c r="S1070" s="5"/>
      <c r="U1070">
        <v>29957</v>
      </c>
      <c r="V1070">
        <v>29957</v>
      </c>
      <c r="W1070" s="5"/>
      <c r="X1070" s="5"/>
      <c r="Z1070" s="5"/>
      <c r="AA1070" s="5"/>
      <c r="AB1070" s="5"/>
      <c r="AC1070" s="5"/>
      <c r="AD1070" s="5" t="s">
        <v>3359</v>
      </c>
      <c r="AE1070" s="15">
        <v>46112</v>
      </c>
      <c r="AF1070" s="17" t="s">
        <v>4220</v>
      </c>
    </row>
    <row r="1071" spans="1:32" ht="30" x14ac:dyDescent="0.25">
      <c r="A1071">
        <v>2026</v>
      </c>
      <c r="B1071" s="12">
        <v>46082</v>
      </c>
      <c r="C1071" s="12">
        <v>46112</v>
      </c>
      <c r="D1071" t="s">
        <v>88</v>
      </c>
      <c r="E1071" t="s">
        <v>3670</v>
      </c>
      <c r="F1071" s="5" t="s">
        <v>240</v>
      </c>
      <c r="G1071" t="s">
        <v>240</v>
      </c>
      <c r="H1071" t="s">
        <v>241</v>
      </c>
      <c r="I1071" t="s">
        <v>643</v>
      </c>
      <c r="J1071" t="s">
        <v>238</v>
      </c>
      <c r="K1071" t="s">
        <v>1076</v>
      </c>
      <c r="L1071" t="s">
        <v>91</v>
      </c>
      <c r="M1071" s="3">
        <v>9900</v>
      </c>
      <c r="N1071" s="4" t="s">
        <v>3358</v>
      </c>
      <c r="O1071" s="3">
        <v>9261</v>
      </c>
      <c r="P1071" s="4" t="s">
        <v>3358</v>
      </c>
      <c r="Q1071" s="5"/>
      <c r="R1071" s="5"/>
      <c r="S1071" s="5"/>
      <c r="U1071">
        <v>29958</v>
      </c>
      <c r="V1071">
        <v>29958</v>
      </c>
      <c r="W1071" s="5"/>
      <c r="X1071" s="5"/>
      <c r="Z1071" s="5"/>
      <c r="AA1071" s="5"/>
      <c r="AB1071" s="5"/>
      <c r="AC1071" s="5"/>
      <c r="AD1071" s="5" t="s">
        <v>3359</v>
      </c>
      <c r="AE1071" s="15">
        <v>46112</v>
      </c>
      <c r="AF1071" s="17" t="s">
        <v>4220</v>
      </c>
    </row>
    <row r="1072" spans="1:32" ht="30" x14ac:dyDescent="0.25">
      <c r="A1072">
        <v>2026</v>
      </c>
      <c r="B1072" s="12">
        <v>46082</v>
      </c>
      <c r="C1072" s="12">
        <v>46112</v>
      </c>
      <c r="D1072" t="s">
        <v>88</v>
      </c>
      <c r="E1072" t="s">
        <v>3670</v>
      </c>
      <c r="F1072" s="5" t="s">
        <v>321</v>
      </c>
      <c r="G1072" t="s">
        <v>321</v>
      </c>
      <c r="H1072" t="s">
        <v>241</v>
      </c>
      <c r="I1072" t="s">
        <v>488</v>
      </c>
      <c r="J1072" t="s">
        <v>239</v>
      </c>
      <c r="K1072" t="s">
        <v>1774</v>
      </c>
      <c r="L1072" t="s">
        <v>91</v>
      </c>
      <c r="M1072" s="3">
        <v>9900</v>
      </c>
      <c r="N1072" s="4" t="s">
        <v>3358</v>
      </c>
      <c r="O1072" s="3">
        <v>9261</v>
      </c>
      <c r="P1072" s="4" t="s">
        <v>3358</v>
      </c>
      <c r="Q1072" s="5"/>
      <c r="R1072" s="5"/>
      <c r="S1072" s="5"/>
      <c r="U1072">
        <v>29959</v>
      </c>
      <c r="V1072">
        <v>29959</v>
      </c>
      <c r="W1072" s="5"/>
      <c r="X1072" s="5"/>
      <c r="Z1072" s="5"/>
      <c r="AA1072" s="5"/>
      <c r="AB1072" s="5"/>
      <c r="AC1072" s="5"/>
      <c r="AD1072" s="5" t="s">
        <v>3359</v>
      </c>
      <c r="AE1072" s="15">
        <v>46112</v>
      </c>
      <c r="AF1072" s="17" t="s">
        <v>4220</v>
      </c>
    </row>
    <row r="1073" spans="1:32" ht="30" x14ac:dyDescent="0.25">
      <c r="A1073">
        <v>2026</v>
      </c>
      <c r="B1073" s="12">
        <v>46082</v>
      </c>
      <c r="C1073" s="12">
        <v>46112</v>
      </c>
      <c r="D1073" t="s">
        <v>88</v>
      </c>
      <c r="E1073" t="s">
        <v>3670</v>
      </c>
      <c r="F1073" s="5" t="s">
        <v>321</v>
      </c>
      <c r="G1073" t="s">
        <v>321</v>
      </c>
      <c r="H1073" t="s">
        <v>241</v>
      </c>
      <c r="I1073" t="s">
        <v>1775</v>
      </c>
      <c r="J1073" t="s">
        <v>483</v>
      </c>
      <c r="K1073" t="s">
        <v>215</v>
      </c>
      <c r="L1073" t="s">
        <v>91</v>
      </c>
      <c r="M1073" s="3">
        <v>9900</v>
      </c>
      <c r="N1073" s="4" t="s">
        <v>3358</v>
      </c>
      <c r="O1073" s="3">
        <v>9261</v>
      </c>
      <c r="P1073" s="4" t="s">
        <v>3358</v>
      </c>
      <c r="Q1073" s="5"/>
      <c r="R1073" s="5"/>
      <c r="S1073" s="5"/>
      <c r="U1073">
        <v>29967</v>
      </c>
      <c r="V1073">
        <v>29967</v>
      </c>
      <c r="W1073" s="5"/>
      <c r="X1073" s="5"/>
      <c r="Z1073" s="5"/>
      <c r="AA1073" s="5"/>
      <c r="AB1073" s="5"/>
      <c r="AC1073" s="5"/>
      <c r="AD1073" s="5" t="s">
        <v>3359</v>
      </c>
      <c r="AE1073" s="15">
        <v>46112</v>
      </c>
      <c r="AF1073" s="17" t="s">
        <v>4220</v>
      </c>
    </row>
    <row r="1074" spans="1:32" ht="30" x14ac:dyDescent="0.25">
      <c r="A1074">
        <v>2026</v>
      </c>
      <c r="B1074" s="12">
        <v>46082</v>
      </c>
      <c r="C1074" s="12">
        <v>46112</v>
      </c>
      <c r="D1074" t="s">
        <v>88</v>
      </c>
      <c r="E1074" t="s">
        <v>3670</v>
      </c>
      <c r="F1074" s="5" t="s">
        <v>212</v>
      </c>
      <c r="G1074" t="s">
        <v>212</v>
      </c>
      <c r="H1074" t="s">
        <v>241</v>
      </c>
      <c r="I1074" t="s">
        <v>1776</v>
      </c>
      <c r="J1074" t="s">
        <v>239</v>
      </c>
      <c r="K1074" t="s">
        <v>239</v>
      </c>
      <c r="L1074" t="s">
        <v>91</v>
      </c>
      <c r="M1074" s="3">
        <v>10450</v>
      </c>
      <c r="N1074" s="4" t="s">
        <v>3358</v>
      </c>
      <c r="O1074" s="3">
        <v>9147</v>
      </c>
      <c r="P1074" s="4" t="s">
        <v>3358</v>
      </c>
      <c r="Q1074" s="5"/>
      <c r="R1074" s="5"/>
      <c r="S1074" s="5"/>
      <c r="U1074">
        <v>29968</v>
      </c>
      <c r="V1074">
        <v>29968</v>
      </c>
      <c r="W1074" s="5"/>
      <c r="X1074" s="5"/>
      <c r="Z1074" s="5"/>
      <c r="AA1074" s="5"/>
      <c r="AB1074" s="5"/>
      <c r="AC1074" s="5"/>
      <c r="AD1074" s="5" t="s">
        <v>3359</v>
      </c>
      <c r="AE1074" s="15">
        <v>46112</v>
      </c>
      <c r="AF1074" s="17" t="s">
        <v>4220</v>
      </c>
    </row>
    <row r="1075" spans="1:32" ht="30" x14ac:dyDescent="0.25">
      <c r="A1075">
        <v>2026</v>
      </c>
      <c r="B1075" s="12">
        <v>46082</v>
      </c>
      <c r="C1075" s="12">
        <v>46112</v>
      </c>
      <c r="D1075" t="s">
        <v>88</v>
      </c>
      <c r="E1075" t="s">
        <v>3670</v>
      </c>
      <c r="F1075" s="5" t="s">
        <v>212</v>
      </c>
      <c r="G1075" t="s">
        <v>212</v>
      </c>
      <c r="H1075" t="s">
        <v>241</v>
      </c>
      <c r="I1075" t="s">
        <v>1777</v>
      </c>
      <c r="J1075" t="s">
        <v>1052</v>
      </c>
      <c r="K1075" t="s">
        <v>1778</v>
      </c>
      <c r="L1075" t="s">
        <v>91</v>
      </c>
      <c r="M1075" s="3">
        <v>9900</v>
      </c>
      <c r="N1075" s="4" t="s">
        <v>3358</v>
      </c>
      <c r="O1075" s="3">
        <v>9261</v>
      </c>
      <c r="P1075" s="4" t="s">
        <v>3358</v>
      </c>
      <c r="Q1075" s="5"/>
      <c r="R1075" s="5"/>
      <c r="S1075" s="5"/>
      <c r="U1075">
        <v>29969</v>
      </c>
      <c r="V1075">
        <v>29969</v>
      </c>
      <c r="W1075" s="5"/>
      <c r="X1075" s="5"/>
      <c r="Z1075" s="5"/>
      <c r="AA1075" s="5"/>
      <c r="AB1075" s="5"/>
      <c r="AC1075" s="5"/>
      <c r="AD1075" s="5" t="s">
        <v>3359</v>
      </c>
      <c r="AE1075" s="15">
        <v>46112</v>
      </c>
      <c r="AF1075" s="17" t="s">
        <v>4220</v>
      </c>
    </row>
    <row r="1076" spans="1:32" ht="30" x14ac:dyDescent="0.25">
      <c r="A1076">
        <v>2026</v>
      </c>
      <c r="B1076" s="12">
        <v>46082</v>
      </c>
      <c r="C1076" s="12">
        <v>46112</v>
      </c>
      <c r="D1076" t="s">
        <v>88</v>
      </c>
      <c r="E1076" t="s">
        <v>3670</v>
      </c>
      <c r="F1076" s="5" t="s">
        <v>212</v>
      </c>
      <c r="G1076" t="s">
        <v>212</v>
      </c>
      <c r="H1076" t="s">
        <v>241</v>
      </c>
      <c r="I1076" t="s">
        <v>258</v>
      </c>
      <c r="J1076" t="s">
        <v>223</v>
      </c>
      <c r="K1076" t="s">
        <v>616</v>
      </c>
      <c r="L1076" t="s">
        <v>91</v>
      </c>
      <c r="M1076" s="3">
        <v>9900</v>
      </c>
      <c r="N1076" s="4" t="s">
        <v>3358</v>
      </c>
      <c r="O1076" s="3">
        <v>9261</v>
      </c>
      <c r="P1076" s="4" t="s">
        <v>3358</v>
      </c>
      <c r="Q1076" s="5"/>
      <c r="R1076" s="5"/>
      <c r="S1076" s="5"/>
      <c r="U1076">
        <v>29970</v>
      </c>
      <c r="V1076">
        <v>29970</v>
      </c>
      <c r="W1076" s="5"/>
      <c r="X1076" s="5"/>
      <c r="Z1076" s="5"/>
      <c r="AA1076" s="5"/>
      <c r="AB1076" s="5"/>
      <c r="AC1076" s="5"/>
      <c r="AD1076" s="5" t="s">
        <v>3359</v>
      </c>
      <c r="AE1076" s="15">
        <v>46112</v>
      </c>
      <c r="AF1076" s="17" t="s">
        <v>4220</v>
      </c>
    </row>
    <row r="1077" spans="1:32" ht="30" x14ac:dyDescent="0.25">
      <c r="A1077">
        <v>2026</v>
      </c>
      <c r="B1077" s="12">
        <v>46082</v>
      </c>
      <c r="C1077" s="12">
        <v>46112</v>
      </c>
      <c r="D1077" t="s">
        <v>88</v>
      </c>
      <c r="E1077" t="s">
        <v>3670</v>
      </c>
      <c r="F1077" s="5" t="s">
        <v>3749</v>
      </c>
      <c r="G1077" t="s">
        <v>585</v>
      </c>
      <c r="H1077" t="s">
        <v>241</v>
      </c>
      <c r="I1077" t="s">
        <v>452</v>
      </c>
      <c r="J1077" t="s">
        <v>264</v>
      </c>
      <c r="K1077" t="s">
        <v>244</v>
      </c>
      <c r="L1077" t="s">
        <v>91</v>
      </c>
      <c r="M1077" s="3">
        <v>16000</v>
      </c>
      <c r="N1077" s="4" t="s">
        <v>3358</v>
      </c>
      <c r="O1077" s="3">
        <v>13618</v>
      </c>
      <c r="P1077" s="4" t="s">
        <v>3358</v>
      </c>
      <c r="Q1077" s="5"/>
      <c r="R1077" s="5"/>
      <c r="S1077" s="5"/>
      <c r="U1077">
        <v>29971</v>
      </c>
      <c r="V1077">
        <v>29971</v>
      </c>
      <c r="W1077" s="5"/>
      <c r="X1077" s="5"/>
      <c r="Z1077" s="5"/>
      <c r="AA1077" s="5"/>
      <c r="AB1077" s="5"/>
      <c r="AC1077" s="5"/>
      <c r="AD1077" s="5" t="s">
        <v>3359</v>
      </c>
      <c r="AE1077" s="15">
        <v>46112</v>
      </c>
      <c r="AF1077" s="17" t="s">
        <v>4220</v>
      </c>
    </row>
    <row r="1078" spans="1:32" ht="30" x14ac:dyDescent="0.25">
      <c r="A1078">
        <v>2026</v>
      </c>
      <c r="B1078" s="12">
        <v>46082</v>
      </c>
      <c r="C1078" s="12">
        <v>46112</v>
      </c>
      <c r="D1078" t="s">
        <v>88</v>
      </c>
      <c r="E1078" t="s">
        <v>3670</v>
      </c>
      <c r="F1078" s="5" t="s">
        <v>1420</v>
      </c>
      <c r="G1078" t="s">
        <v>1420</v>
      </c>
      <c r="H1078" t="s">
        <v>328</v>
      </c>
      <c r="I1078" t="s">
        <v>1097</v>
      </c>
      <c r="J1078" t="s">
        <v>483</v>
      </c>
      <c r="K1078" t="s">
        <v>479</v>
      </c>
      <c r="L1078" t="s">
        <v>92</v>
      </c>
      <c r="M1078" s="3">
        <v>13000</v>
      </c>
      <c r="N1078" s="4" t="s">
        <v>3358</v>
      </c>
      <c r="O1078" s="3">
        <v>11364</v>
      </c>
      <c r="P1078" s="4" t="s">
        <v>3358</v>
      </c>
      <c r="Q1078" s="5"/>
      <c r="R1078" s="5"/>
      <c r="S1078" s="5"/>
      <c r="U1078">
        <v>29974</v>
      </c>
      <c r="V1078">
        <v>29974</v>
      </c>
      <c r="W1078" s="5"/>
      <c r="X1078" s="5"/>
      <c r="Z1078" s="5"/>
      <c r="AA1078" s="5"/>
      <c r="AB1078" s="5"/>
      <c r="AC1078" s="5"/>
      <c r="AD1078" s="5" t="s">
        <v>3359</v>
      </c>
      <c r="AE1078" s="15">
        <v>46112</v>
      </c>
      <c r="AF1078" s="17" t="s">
        <v>4220</v>
      </c>
    </row>
    <row r="1079" spans="1:32" ht="30" x14ac:dyDescent="0.25">
      <c r="A1079">
        <v>2026</v>
      </c>
      <c r="B1079" s="12">
        <v>46082</v>
      </c>
      <c r="C1079" s="12">
        <v>46112</v>
      </c>
      <c r="D1079" t="s">
        <v>88</v>
      </c>
      <c r="E1079" t="s">
        <v>3670</v>
      </c>
      <c r="F1079" s="5" t="s">
        <v>3762</v>
      </c>
      <c r="G1079" t="s">
        <v>696</v>
      </c>
      <c r="H1079" t="s">
        <v>507</v>
      </c>
      <c r="I1079" t="s">
        <v>1779</v>
      </c>
      <c r="J1079" t="s">
        <v>1780</v>
      </c>
      <c r="K1079" t="s">
        <v>238</v>
      </c>
      <c r="L1079" t="s">
        <v>92</v>
      </c>
      <c r="M1079" s="3">
        <v>11000</v>
      </c>
      <c r="N1079" s="4" t="s">
        <v>3358</v>
      </c>
      <c r="O1079" s="3">
        <v>9637</v>
      </c>
      <c r="P1079" s="4" t="s">
        <v>3358</v>
      </c>
      <c r="Q1079" s="5"/>
      <c r="R1079" s="5"/>
      <c r="S1079" s="5"/>
      <c r="U1079">
        <v>29975</v>
      </c>
      <c r="V1079">
        <v>29975</v>
      </c>
      <c r="W1079" s="5"/>
      <c r="X1079" s="5"/>
      <c r="Z1079" s="5"/>
      <c r="AA1079" s="5"/>
      <c r="AB1079" s="5"/>
      <c r="AC1079" s="5"/>
      <c r="AD1079" s="5" t="s">
        <v>3359</v>
      </c>
      <c r="AE1079" s="15">
        <v>46112</v>
      </c>
      <c r="AF1079" s="17" t="s">
        <v>4220</v>
      </c>
    </row>
    <row r="1080" spans="1:32" ht="30" x14ac:dyDescent="0.25">
      <c r="A1080">
        <v>2026</v>
      </c>
      <c r="B1080" s="12">
        <v>46082</v>
      </c>
      <c r="C1080" s="12">
        <v>46112</v>
      </c>
      <c r="D1080" t="s">
        <v>88</v>
      </c>
      <c r="E1080" t="s">
        <v>3670</v>
      </c>
      <c r="F1080" s="5" t="s">
        <v>3886</v>
      </c>
      <c r="G1080" t="s">
        <v>1781</v>
      </c>
      <c r="H1080" t="s">
        <v>328</v>
      </c>
      <c r="I1080" t="s">
        <v>1782</v>
      </c>
      <c r="J1080" t="s">
        <v>922</v>
      </c>
      <c r="K1080" t="s">
        <v>423</v>
      </c>
      <c r="L1080" t="s">
        <v>92</v>
      </c>
      <c r="M1080" s="3">
        <v>13000</v>
      </c>
      <c r="N1080" s="4" t="s">
        <v>3358</v>
      </c>
      <c r="O1080" s="3">
        <v>11364</v>
      </c>
      <c r="P1080" s="4" t="s">
        <v>3358</v>
      </c>
      <c r="Q1080" s="5"/>
      <c r="R1080" s="5"/>
      <c r="S1080" s="5"/>
      <c r="U1080">
        <v>29976</v>
      </c>
      <c r="V1080">
        <v>29976</v>
      </c>
      <c r="W1080" s="5"/>
      <c r="X1080" s="5"/>
      <c r="Z1080" s="5"/>
      <c r="AA1080" s="5"/>
      <c r="AB1080" s="5"/>
      <c r="AC1080" s="5"/>
      <c r="AD1080" s="5" t="s">
        <v>3359</v>
      </c>
      <c r="AE1080" s="15">
        <v>46112</v>
      </c>
      <c r="AF1080" s="17" t="s">
        <v>4220</v>
      </c>
    </row>
    <row r="1081" spans="1:32" ht="30" x14ac:dyDescent="0.25">
      <c r="A1081">
        <v>2026</v>
      </c>
      <c r="B1081" s="12">
        <v>46082</v>
      </c>
      <c r="C1081" s="12">
        <v>46112</v>
      </c>
      <c r="D1081" t="s">
        <v>88</v>
      </c>
      <c r="E1081" t="s">
        <v>3670</v>
      </c>
      <c r="F1081" s="5" t="s">
        <v>3887</v>
      </c>
      <c r="G1081" t="s">
        <v>1783</v>
      </c>
      <c r="H1081" t="s">
        <v>328</v>
      </c>
      <c r="I1081" t="s">
        <v>881</v>
      </c>
      <c r="J1081" t="s">
        <v>733</v>
      </c>
      <c r="K1081" t="s">
        <v>857</v>
      </c>
      <c r="L1081" t="s">
        <v>92</v>
      </c>
      <c r="M1081" s="3">
        <v>13000</v>
      </c>
      <c r="N1081" s="4" t="s">
        <v>3358</v>
      </c>
      <c r="O1081" s="3">
        <v>11364</v>
      </c>
      <c r="P1081" s="4" t="s">
        <v>3358</v>
      </c>
      <c r="Q1081" s="5"/>
      <c r="R1081" s="5"/>
      <c r="S1081" s="5"/>
      <c r="U1081">
        <v>29977</v>
      </c>
      <c r="V1081">
        <v>29977</v>
      </c>
      <c r="W1081" s="5"/>
      <c r="X1081" s="5"/>
      <c r="Z1081" s="5"/>
      <c r="AA1081" s="5"/>
      <c r="AB1081" s="5"/>
      <c r="AC1081" s="5"/>
      <c r="AD1081" s="5" t="s">
        <v>3359</v>
      </c>
      <c r="AE1081" s="15">
        <v>46112</v>
      </c>
      <c r="AF1081" s="17" t="s">
        <v>4220</v>
      </c>
    </row>
    <row r="1082" spans="1:32" ht="30" x14ac:dyDescent="0.25">
      <c r="A1082">
        <v>2026</v>
      </c>
      <c r="B1082" s="12">
        <v>46082</v>
      </c>
      <c r="C1082" s="12">
        <v>46112</v>
      </c>
      <c r="D1082" t="s">
        <v>88</v>
      </c>
      <c r="E1082" t="s">
        <v>217</v>
      </c>
      <c r="F1082" s="5" t="s">
        <v>3735</v>
      </c>
      <c r="G1082" t="s">
        <v>471</v>
      </c>
      <c r="H1082" t="s">
        <v>213</v>
      </c>
      <c r="I1082" t="s">
        <v>705</v>
      </c>
      <c r="J1082" t="s">
        <v>293</v>
      </c>
      <c r="K1082" t="s">
        <v>462</v>
      </c>
      <c r="L1082" t="s">
        <v>91</v>
      </c>
      <c r="M1082" s="3">
        <v>24970</v>
      </c>
      <c r="N1082" s="4" t="s">
        <v>3358</v>
      </c>
      <c r="O1082" s="3">
        <v>20624</v>
      </c>
      <c r="P1082" s="4" t="s">
        <v>3358</v>
      </c>
      <c r="Q1082" s="5"/>
      <c r="R1082" s="5"/>
      <c r="S1082" s="5"/>
      <c r="U1082">
        <v>29986</v>
      </c>
      <c r="V1082">
        <v>29986</v>
      </c>
      <c r="W1082" s="5"/>
      <c r="X1082" s="5"/>
      <c r="Z1082" s="5"/>
      <c r="AA1082" s="5"/>
      <c r="AB1082" s="5"/>
      <c r="AC1082" s="5"/>
      <c r="AD1082" s="5" t="s">
        <v>3359</v>
      </c>
      <c r="AE1082" s="15">
        <v>46112</v>
      </c>
      <c r="AF1082" s="17" t="s">
        <v>4220</v>
      </c>
    </row>
    <row r="1083" spans="1:32" ht="30" x14ac:dyDescent="0.25">
      <c r="A1083">
        <v>2026</v>
      </c>
      <c r="B1083" s="12">
        <v>46082</v>
      </c>
      <c r="C1083" s="12">
        <v>46112</v>
      </c>
      <c r="D1083" t="s">
        <v>88</v>
      </c>
      <c r="E1083" t="s">
        <v>3670</v>
      </c>
      <c r="F1083" s="5" t="s">
        <v>588</v>
      </c>
      <c r="G1083" t="s">
        <v>589</v>
      </c>
      <c r="H1083" t="s">
        <v>741</v>
      </c>
      <c r="I1083" t="s">
        <v>1784</v>
      </c>
      <c r="J1083" t="s">
        <v>223</v>
      </c>
      <c r="K1083" t="s">
        <v>479</v>
      </c>
      <c r="L1083" t="s">
        <v>92</v>
      </c>
      <c r="M1083" s="3">
        <v>13000</v>
      </c>
      <c r="N1083" s="4" t="s">
        <v>3358</v>
      </c>
      <c r="O1083" s="3">
        <v>11364</v>
      </c>
      <c r="P1083" s="4" t="s">
        <v>3358</v>
      </c>
      <c r="Q1083" s="5"/>
      <c r="R1083" s="5"/>
      <c r="S1083" s="5"/>
      <c r="U1083">
        <v>29993</v>
      </c>
      <c r="V1083">
        <v>29993</v>
      </c>
      <c r="W1083" s="5"/>
      <c r="X1083" s="5"/>
      <c r="Z1083" s="5"/>
      <c r="AA1083" s="5"/>
      <c r="AB1083" s="5"/>
      <c r="AC1083" s="5"/>
      <c r="AD1083" s="5" t="s">
        <v>3359</v>
      </c>
      <c r="AE1083" s="15">
        <v>46112</v>
      </c>
      <c r="AF1083" s="17" t="s">
        <v>4220</v>
      </c>
    </row>
    <row r="1084" spans="1:32" ht="30" x14ac:dyDescent="0.25">
      <c r="A1084">
        <v>2026</v>
      </c>
      <c r="B1084" s="12">
        <v>46082</v>
      </c>
      <c r="C1084" s="12">
        <v>46112</v>
      </c>
      <c r="D1084" t="s">
        <v>88</v>
      </c>
      <c r="E1084" t="s">
        <v>217</v>
      </c>
      <c r="F1084" s="5" t="s">
        <v>588</v>
      </c>
      <c r="G1084" t="s">
        <v>589</v>
      </c>
      <c r="H1084" t="s">
        <v>328</v>
      </c>
      <c r="I1084" t="s">
        <v>1785</v>
      </c>
      <c r="J1084" t="s">
        <v>688</v>
      </c>
      <c r="K1084" t="s">
        <v>1786</v>
      </c>
      <c r="L1084" t="s">
        <v>92</v>
      </c>
      <c r="M1084" s="3">
        <v>13000</v>
      </c>
      <c r="N1084" s="4" t="s">
        <v>3358</v>
      </c>
      <c r="O1084" s="3">
        <v>11364</v>
      </c>
      <c r="P1084" s="4" t="s">
        <v>3358</v>
      </c>
      <c r="Q1084" s="5"/>
      <c r="R1084" s="5"/>
      <c r="S1084" s="5"/>
      <c r="U1084">
        <v>29994</v>
      </c>
      <c r="V1084">
        <v>29994</v>
      </c>
      <c r="W1084" s="5"/>
      <c r="X1084" s="5"/>
      <c r="Z1084" s="5"/>
      <c r="AA1084" s="5"/>
      <c r="AB1084" s="5"/>
      <c r="AC1084" s="5"/>
      <c r="AD1084" s="5" t="s">
        <v>3359</v>
      </c>
      <c r="AE1084" s="15">
        <v>46112</v>
      </c>
      <c r="AF1084" s="17" t="s">
        <v>4220</v>
      </c>
    </row>
    <row r="1085" spans="1:32" ht="30" x14ac:dyDescent="0.25">
      <c r="A1085">
        <v>2026</v>
      </c>
      <c r="B1085" s="12">
        <v>46082</v>
      </c>
      <c r="C1085" s="12">
        <v>46112</v>
      </c>
      <c r="D1085" t="s">
        <v>88</v>
      </c>
      <c r="E1085" t="s">
        <v>3670</v>
      </c>
      <c r="F1085" s="5" t="s">
        <v>3888</v>
      </c>
      <c r="G1085" t="s">
        <v>1787</v>
      </c>
      <c r="H1085" t="s">
        <v>328</v>
      </c>
      <c r="I1085" t="s">
        <v>1788</v>
      </c>
      <c r="J1085" t="s">
        <v>1789</v>
      </c>
      <c r="K1085" t="s">
        <v>1574</v>
      </c>
      <c r="L1085" t="s">
        <v>92</v>
      </c>
      <c r="M1085" s="3">
        <v>13000</v>
      </c>
      <c r="N1085" s="4" t="s">
        <v>3358</v>
      </c>
      <c r="O1085" s="3">
        <v>11364</v>
      </c>
      <c r="P1085" s="4" t="s">
        <v>3358</v>
      </c>
      <c r="Q1085" s="5"/>
      <c r="R1085" s="5"/>
      <c r="S1085" s="5"/>
      <c r="U1085">
        <v>29995</v>
      </c>
      <c r="V1085">
        <v>29995</v>
      </c>
      <c r="W1085" s="5"/>
      <c r="X1085" s="5"/>
      <c r="Z1085" s="5"/>
      <c r="AA1085" s="5"/>
      <c r="AB1085" s="5"/>
      <c r="AC1085" s="5"/>
      <c r="AD1085" s="5" t="s">
        <v>3359</v>
      </c>
      <c r="AE1085" s="15">
        <v>46112</v>
      </c>
      <c r="AF1085" s="17" t="s">
        <v>4220</v>
      </c>
    </row>
    <row r="1086" spans="1:32" ht="30" x14ac:dyDescent="0.25">
      <c r="A1086">
        <v>2026</v>
      </c>
      <c r="B1086" s="12">
        <v>46082</v>
      </c>
      <c r="C1086" s="12">
        <v>46112</v>
      </c>
      <c r="D1086" t="s">
        <v>88</v>
      </c>
      <c r="E1086" t="s">
        <v>3670</v>
      </c>
      <c r="F1086" s="5" t="s">
        <v>588</v>
      </c>
      <c r="G1086" t="s">
        <v>589</v>
      </c>
      <c r="H1086" t="s">
        <v>328</v>
      </c>
      <c r="I1086" t="s">
        <v>1790</v>
      </c>
      <c r="J1086" t="s">
        <v>565</v>
      </c>
      <c r="K1086" t="s">
        <v>738</v>
      </c>
      <c r="L1086" t="s">
        <v>92</v>
      </c>
      <c r="M1086" s="3">
        <v>13000</v>
      </c>
      <c r="N1086" s="4" t="s">
        <v>3358</v>
      </c>
      <c r="O1086" s="3">
        <v>10997.67</v>
      </c>
      <c r="P1086" s="4" t="s">
        <v>3358</v>
      </c>
      <c r="Q1086" s="5"/>
      <c r="R1086" s="5"/>
      <c r="S1086" s="5"/>
      <c r="U1086">
        <v>29996</v>
      </c>
      <c r="V1086">
        <v>29996</v>
      </c>
      <c r="W1086" s="5"/>
      <c r="X1086" s="5"/>
      <c r="Z1086" s="5"/>
      <c r="AA1086" s="5"/>
      <c r="AB1086" s="5"/>
      <c r="AC1086" s="5"/>
      <c r="AD1086" s="5" t="s">
        <v>3359</v>
      </c>
      <c r="AE1086" s="15">
        <v>46112</v>
      </c>
      <c r="AF1086" s="17" t="s">
        <v>4220</v>
      </c>
    </row>
    <row r="1087" spans="1:32" ht="30" x14ac:dyDescent="0.25">
      <c r="A1087">
        <v>2026</v>
      </c>
      <c r="B1087" s="12">
        <v>46082</v>
      </c>
      <c r="C1087" s="12">
        <v>46112</v>
      </c>
      <c r="D1087" t="s">
        <v>88</v>
      </c>
      <c r="E1087" t="s">
        <v>3670</v>
      </c>
      <c r="F1087" s="5" t="s">
        <v>592</v>
      </c>
      <c r="G1087" t="s">
        <v>592</v>
      </c>
      <c r="H1087" t="s">
        <v>328</v>
      </c>
      <c r="I1087" t="s">
        <v>1083</v>
      </c>
      <c r="J1087" t="s">
        <v>733</v>
      </c>
      <c r="K1087" t="s">
        <v>377</v>
      </c>
      <c r="L1087" t="s">
        <v>92</v>
      </c>
      <c r="M1087" s="3">
        <v>13000</v>
      </c>
      <c r="N1087" s="4" t="s">
        <v>3358</v>
      </c>
      <c r="O1087" s="3">
        <v>10997.67</v>
      </c>
      <c r="P1087" s="4" t="s">
        <v>3358</v>
      </c>
      <c r="Q1087" s="5"/>
      <c r="R1087" s="5"/>
      <c r="S1087" s="5"/>
      <c r="U1087">
        <v>29997</v>
      </c>
      <c r="V1087">
        <v>29997</v>
      </c>
      <c r="W1087" s="5"/>
      <c r="X1087" s="5"/>
      <c r="Z1087" s="5"/>
      <c r="AA1087" s="5"/>
      <c r="AB1087" s="5"/>
      <c r="AC1087" s="5"/>
      <c r="AD1087" s="5" t="s">
        <v>3359</v>
      </c>
      <c r="AE1087" s="15">
        <v>46112</v>
      </c>
      <c r="AF1087" s="17" t="s">
        <v>4220</v>
      </c>
    </row>
    <row r="1088" spans="1:32" ht="30" x14ac:dyDescent="0.25">
      <c r="A1088">
        <v>2026</v>
      </c>
      <c r="B1088" s="12">
        <v>46082</v>
      </c>
      <c r="C1088" s="12">
        <v>46112</v>
      </c>
      <c r="D1088" t="s">
        <v>88</v>
      </c>
      <c r="E1088" t="s">
        <v>3670</v>
      </c>
      <c r="F1088" s="5" t="s">
        <v>3762</v>
      </c>
      <c r="G1088" t="s">
        <v>696</v>
      </c>
      <c r="H1088" t="s">
        <v>507</v>
      </c>
      <c r="I1088" t="s">
        <v>1791</v>
      </c>
      <c r="J1088" t="s">
        <v>400</v>
      </c>
      <c r="K1088" t="s">
        <v>1274</v>
      </c>
      <c r="L1088" t="s">
        <v>92</v>
      </c>
      <c r="M1088" s="3">
        <v>9900</v>
      </c>
      <c r="N1088" s="4" t="s">
        <v>3358</v>
      </c>
      <c r="O1088" s="3">
        <v>9261</v>
      </c>
      <c r="P1088" s="4" t="s">
        <v>3358</v>
      </c>
      <c r="Q1088" s="5"/>
      <c r="R1088" s="5"/>
      <c r="S1088" s="5"/>
      <c r="U1088">
        <v>30018</v>
      </c>
      <c r="V1088">
        <v>30018</v>
      </c>
      <c r="W1088" s="5"/>
      <c r="X1088" s="5"/>
      <c r="Z1088" s="5"/>
      <c r="AA1088" s="5"/>
      <c r="AB1088" s="5"/>
      <c r="AC1088" s="5"/>
      <c r="AD1088" s="5" t="s">
        <v>3359</v>
      </c>
      <c r="AE1088" s="15">
        <v>46112</v>
      </c>
      <c r="AF1088" s="17" t="s">
        <v>4220</v>
      </c>
    </row>
    <row r="1089" spans="1:32" ht="30" x14ac:dyDescent="0.25">
      <c r="A1089">
        <v>2026</v>
      </c>
      <c r="B1089" s="12">
        <v>46082</v>
      </c>
      <c r="C1089" s="12">
        <v>46112</v>
      </c>
      <c r="D1089" t="s">
        <v>88</v>
      </c>
      <c r="E1089" t="s">
        <v>3670</v>
      </c>
      <c r="F1089" s="5" t="s">
        <v>592</v>
      </c>
      <c r="G1089" t="s">
        <v>592</v>
      </c>
      <c r="H1089" t="s">
        <v>328</v>
      </c>
      <c r="I1089" t="s">
        <v>1792</v>
      </c>
      <c r="J1089" t="s">
        <v>278</v>
      </c>
      <c r="K1089" t="s">
        <v>479</v>
      </c>
      <c r="L1089" t="s">
        <v>92</v>
      </c>
      <c r="M1089" s="3">
        <v>13000</v>
      </c>
      <c r="N1089" s="4" t="s">
        <v>3358</v>
      </c>
      <c r="O1089" s="3">
        <v>11364</v>
      </c>
      <c r="P1089" s="4" t="s">
        <v>3358</v>
      </c>
      <c r="Q1089" s="5"/>
      <c r="R1089" s="5"/>
      <c r="S1089" s="5"/>
      <c r="U1089">
        <v>30020</v>
      </c>
      <c r="V1089">
        <v>30020</v>
      </c>
      <c r="W1089" s="5"/>
      <c r="X1089" s="5"/>
      <c r="Z1089" s="5"/>
      <c r="AA1089" s="5"/>
      <c r="AB1089" s="5"/>
      <c r="AC1089" s="5"/>
      <c r="AD1089" s="5" t="s">
        <v>3359</v>
      </c>
      <c r="AE1089" s="15">
        <v>46112</v>
      </c>
      <c r="AF1089" s="17" t="s">
        <v>4220</v>
      </c>
    </row>
    <row r="1090" spans="1:32" ht="30" x14ac:dyDescent="0.25">
      <c r="A1090">
        <v>2026</v>
      </c>
      <c r="B1090" s="12">
        <v>46082</v>
      </c>
      <c r="C1090" s="12">
        <v>46112</v>
      </c>
      <c r="D1090" t="s">
        <v>88</v>
      </c>
      <c r="E1090" t="s">
        <v>217</v>
      </c>
      <c r="F1090" s="5" t="s">
        <v>592</v>
      </c>
      <c r="G1090" t="s">
        <v>592</v>
      </c>
      <c r="H1090" t="s">
        <v>328</v>
      </c>
      <c r="I1090" t="s">
        <v>1793</v>
      </c>
      <c r="J1090" t="s">
        <v>733</v>
      </c>
      <c r="K1090" t="s">
        <v>239</v>
      </c>
      <c r="L1090" t="s">
        <v>92</v>
      </c>
      <c r="M1090" s="3">
        <v>13000</v>
      </c>
      <c r="N1090" s="4" t="s">
        <v>3358</v>
      </c>
      <c r="O1090" s="3">
        <v>11364</v>
      </c>
      <c r="P1090" s="4" t="s">
        <v>3358</v>
      </c>
      <c r="Q1090" s="5"/>
      <c r="R1090" s="5"/>
      <c r="S1090" s="5"/>
      <c r="U1090">
        <v>30021</v>
      </c>
      <c r="V1090">
        <v>30021</v>
      </c>
      <c r="W1090" s="5"/>
      <c r="X1090" s="5"/>
      <c r="Z1090" s="5"/>
      <c r="AA1090" s="5"/>
      <c r="AB1090" s="5"/>
      <c r="AC1090" s="5"/>
      <c r="AD1090" s="5" t="s">
        <v>3359</v>
      </c>
      <c r="AE1090" s="15">
        <v>46112</v>
      </c>
      <c r="AF1090" s="17" t="s">
        <v>4220</v>
      </c>
    </row>
    <row r="1091" spans="1:32" ht="30" x14ac:dyDescent="0.25">
      <c r="A1091">
        <v>2026</v>
      </c>
      <c r="B1091" s="12">
        <v>46082</v>
      </c>
      <c r="C1091" s="12">
        <v>46112</v>
      </c>
      <c r="D1091" t="s">
        <v>88</v>
      </c>
      <c r="E1091" t="s">
        <v>3670</v>
      </c>
      <c r="F1091" s="5" t="s">
        <v>212</v>
      </c>
      <c r="G1091" t="s">
        <v>212</v>
      </c>
      <c r="H1091" t="s">
        <v>241</v>
      </c>
      <c r="I1091" t="s">
        <v>253</v>
      </c>
      <c r="J1091" t="s">
        <v>1794</v>
      </c>
      <c r="K1091" t="s">
        <v>384</v>
      </c>
      <c r="L1091" t="s">
        <v>91</v>
      </c>
      <c r="M1091" s="3">
        <v>9900</v>
      </c>
      <c r="N1091" s="4" t="s">
        <v>3358</v>
      </c>
      <c r="O1091" s="3">
        <v>9261</v>
      </c>
      <c r="P1091" s="4" t="s">
        <v>3358</v>
      </c>
      <c r="Q1091" s="5"/>
      <c r="R1091" s="5"/>
      <c r="S1091" s="5"/>
      <c r="U1091">
        <v>30035</v>
      </c>
      <c r="V1091">
        <v>30035</v>
      </c>
      <c r="W1091" s="5"/>
      <c r="X1091" s="5"/>
      <c r="Z1091" s="5"/>
      <c r="AA1091" s="5"/>
      <c r="AB1091" s="5"/>
      <c r="AC1091" s="5"/>
      <c r="AD1091" s="5" t="s">
        <v>3359</v>
      </c>
      <c r="AE1091" s="15">
        <v>46112</v>
      </c>
      <c r="AF1091" s="17" t="s">
        <v>4220</v>
      </c>
    </row>
    <row r="1092" spans="1:32" ht="30" x14ac:dyDescent="0.25">
      <c r="A1092">
        <v>2026</v>
      </c>
      <c r="B1092" s="12">
        <v>46082</v>
      </c>
      <c r="C1092" s="12">
        <v>46112</v>
      </c>
      <c r="D1092" t="s">
        <v>88</v>
      </c>
      <c r="E1092" t="s">
        <v>3670</v>
      </c>
      <c r="F1092" s="5" t="s">
        <v>212</v>
      </c>
      <c r="G1092" t="s">
        <v>212</v>
      </c>
      <c r="H1092" t="s">
        <v>241</v>
      </c>
      <c r="I1092" t="s">
        <v>1795</v>
      </c>
      <c r="J1092" t="s">
        <v>722</v>
      </c>
      <c r="K1092" t="s">
        <v>1796</v>
      </c>
      <c r="L1092" t="s">
        <v>91</v>
      </c>
      <c r="M1092" s="3">
        <v>9900</v>
      </c>
      <c r="N1092" s="4" t="s">
        <v>3358</v>
      </c>
      <c r="O1092" s="3">
        <v>9261</v>
      </c>
      <c r="P1092" s="4" t="s">
        <v>3358</v>
      </c>
      <c r="Q1092" s="5"/>
      <c r="R1092" s="5"/>
      <c r="S1092" s="5"/>
      <c r="U1092">
        <v>30037</v>
      </c>
      <c r="V1092">
        <v>30037</v>
      </c>
      <c r="W1092" s="5"/>
      <c r="X1092" s="5"/>
      <c r="Z1092" s="5"/>
      <c r="AA1092" s="5"/>
      <c r="AB1092" s="5"/>
      <c r="AC1092" s="5"/>
      <c r="AD1092" s="5" t="s">
        <v>3359</v>
      </c>
      <c r="AE1092" s="15">
        <v>46112</v>
      </c>
      <c r="AF1092" s="17" t="s">
        <v>4220</v>
      </c>
    </row>
    <row r="1093" spans="1:32" ht="30" x14ac:dyDescent="0.25">
      <c r="A1093">
        <v>2026</v>
      </c>
      <c r="B1093" s="12">
        <v>46082</v>
      </c>
      <c r="C1093" s="12">
        <v>46112</v>
      </c>
      <c r="D1093" t="s">
        <v>88</v>
      </c>
      <c r="E1093" t="s">
        <v>3670</v>
      </c>
      <c r="F1093" s="5" t="s">
        <v>212</v>
      </c>
      <c r="G1093" t="s">
        <v>212</v>
      </c>
      <c r="H1093" t="s">
        <v>241</v>
      </c>
      <c r="I1093" t="s">
        <v>214</v>
      </c>
      <c r="J1093" t="s">
        <v>479</v>
      </c>
      <c r="K1093" t="s">
        <v>309</v>
      </c>
      <c r="L1093" t="s">
        <v>91</v>
      </c>
      <c r="M1093" s="3">
        <v>9900</v>
      </c>
      <c r="N1093" s="4" t="s">
        <v>3358</v>
      </c>
      <c r="O1093" s="3">
        <v>9261</v>
      </c>
      <c r="P1093" s="4" t="s">
        <v>3358</v>
      </c>
      <c r="Q1093" s="5"/>
      <c r="R1093" s="5"/>
      <c r="S1093" s="5"/>
      <c r="U1093">
        <v>30038</v>
      </c>
      <c r="V1093">
        <v>30038</v>
      </c>
      <c r="W1093" s="5"/>
      <c r="X1093" s="5"/>
      <c r="Z1093" s="5"/>
      <c r="AA1093" s="5"/>
      <c r="AB1093" s="5"/>
      <c r="AC1093" s="5"/>
      <c r="AD1093" s="5" t="s">
        <v>3359</v>
      </c>
      <c r="AE1093" s="15">
        <v>46112</v>
      </c>
      <c r="AF1093" s="17" t="s">
        <v>4220</v>
      </c>
    </row>
    <row r="1094" spans="1:32" ht="30" x14ac:dyDescent="0.25">
      <c r="A1094">
        <v>2026</v>
      </c>
      <c r="B1094" s="12">
        <v>46082</v>
      </c>
      <c r="C1094" s="12">
        <v>46112</v>
      </c>
      <c r="D1094" t="s">
        <v>88</v>
      </c>
      <c r="E1094" t="s">
        <v>3670</v>
      </c>
      <c r="F1094" s="5" t="s">
        <v>212</v>
      </c>
      <c r="G1094" t="s">
        <v>212</v>
      </c>
      <c r="H1094" t="s">
        <v>241</v>
      </c>
      <c r="I1094" t="s">
        <v>811</v>
      </c>
      <c r="J1094" t="s">
        <v>257</v>
      </c>
      <c r="K1094" t="s">
        <v>325</v>
      </c>
      <c r="L1094" t="s">
        <v>91</v>
      </c>
      <c r="M1094" s="3">
        <v>9900</v>
      </c>
      <c r="N1094" s="4" t="s">
        <v>3358</v>
      </c>
      <c r="O1094" s="3">
        <v>8673</v>
      </c>
      <c r="P1094" s="4" t="s">
        <v>3358</v>
      </c>
      <c r="Q1094" s="5"/>
      <c r="R1094" s="5"/>
      <c r="S1094" s="5"/>
      <c r="U1094">
        <v>30039</v>
      </c>
      <c r="V1094">
        <v>30039</v>
      </c>
      <c r="W1094" s="5"/>
      <c r="X1094" s="5"/>
      <c r="Z1094" s="5"/>
      <c r="AA1094" s="5"/>
      <c r="AB1094" s="5"/>
      <c r="AC1094" s="5"/>
      <c r="AD1094" s="5" t="s">
        <v>3359</v>
      </c>
      <c r="AE1094" s="15">
        <v>46112</v>
      </c>
      <c r="AF1094" s="17" t="s">
        <v>4220</v>
      </c>
    </row>
    <row r="1095" spans="1:32" ht="30" x14ac:dyDescent="0.25">
      <c r="A1095">
        <v>2026</v>
      </c>
      <c r="B1095" s="12">
        <v>46082</v>
      </c>
      <c r="C1095" s="12">
        <v>46112</v>
      </c>
      <c r="D1095" t="s">
        <v>88</v>
      </c>
      <c r="E1095" t="s">
        <v>3670</v>
      </c>
      <c r="F1095" s="5" t="s">
        <v>212</v>
      </c>
      <c r="G1095" t="s">
        <v>212</v>
      </c>
      <c r="H1095" t="s">
        <v>241</v>
      </c>
      <c r="I1095" t="s">
        <v>324</v>
      </c>
      <c r="J1095" t="s">
        <v>733</v>
      </c>
      <c r="K1095" t="s">
        <v>685</v>
      </c>
      <c r="L1095" t="s">
        <v>91</v>
      </c>
      <c r="M1095" s="3">
        <v>9900</v>
      </c>
      <c r="N1095" s="4" t="s">
        <v>3358</v>
      </c>
      <c r="O1095" s="3">
        <v>9261</v>
      </c>
      <c r="P1095" s="4" t="s">
        <v>3358</v>
      </c>
      <c r="Q1095" s="5"/>
      <c r="R1095" s="5"/>
      <c r="S1095" s="5"/>
      <c r="U1095">
        <v>30040</v>
      </c>
      <c r="V1095">
        <v>30040</v>
      </c>
      <c r="W1095" s="5"/>
      <c r="X1095" s="5"/>
      <c r="Z1095" s="5"/>
      <c r="AA1095" s="5"/>
      <c r="AB1095" s="5"/>
      <c r="AC1095" s="5"/>
      <c r="AD1095" s="5" t="s">
        <v>3359</v>
      </c>
      <c r="AE1095" s="15">
        <v>46112</v>
      </c>
      <c r="AF1095" s="17" t="s">
        <v>4220</v>
      </c>
    </row>
    <row r="1096" spans="1:32" ht="30" x14ac:dyDescent="0.25">
      <c r="A1096">
        <v>2026</v>
      </c>
      <c r="B1096" s="12">
        <v>46082</v>
      </c>
      <c r="C1096" s="12">
        <v>46112</v>
      </c>
      <c r="D1096" t="s">
        <v>88</v>
      </c>
      <c r="E1096" t="s">
        <v>3670</v>
      </c>
      <c r="F1096" s="5" t="s">
        <v>3762</v>
      </c>
      <c r="G1096" t="s">
        <v>696</v>
      </c>
      <c r="H1096" t="s">
        <v>507</v>
      </c>
      <c r="I1096" t="s">
        <v>1797</v>
      </c>
      <c r="J1096" t="s">
        <v>272</v>
      </c>
      <c r="K1096" t="s">
        <v>565</v>
      </c>
      <c r="L1096" t="s">
        <v>92</v>
      </c>
      <c r="M1096" s="3">
        <v>10450</v>
      </c>
      <c r="N1096" s="4" t="s">
        <v>3358</v>
      </c>
      <c r="O1096" s="3">
        <v>9147</v>
      </c>
      <c r="P1096" s="4" t="s">
        <v>3358</v>
      </c>
      <c r="Q1096" s="5"/>
      <c r="R1096" s="5"/>
      <c r="S1096" s="5"/>
      <c r="U1096">
        <v>30041</v>
      </c>
      <c r="V1096">
        <v>30041</v>
      </c>
      <c r="W1096" s="5"/>
      <c r="X1096" s="5"/>
      <c r="Z1096" s="5"/>
      <c r="AA1096" s="5"/>
      <c r="AB1096" s="5"/>
      <c r="AC1096" s="5"/>
      <c r="AD1096" s="5" t="s">
        <v>3359</v>
      </c>
      <c r="AE1096" s="15">
        <v>46112</v>
      </c>
      <c r="AF1096" s="17" t="s">
        <v>4220</v>
      </c>
    </row>
    <row r="1097" spans="1:32" ht="30" x14ac:dyDescent="0.25">
      <c r="A1097">
        <v>2026</v>
      </c>
      <c r="B1097" s="12">
        <v>46082</v>
      </c>
      <c r="C1097" s="12">
        <v>46112</v>
      </c>
      <c r="D1097" t="s">
        <v>88</v>
      </c>
      <c r="E1097" t="s">
        <v>3670</v>
      </c>
      <c r="F1097" s="5" t="s">
        <v>3889</v>
      </c>
      <c r="G1097" t="s">
        <v>3368</v>
      </c>
      <c r="H1097" t="s">
        <v>508</v>
      </c>
      <c r="I1097" t="s">
        <v>1074</v>
      </c>
      <c r="J1097" t="s">
        <v>216</v>
      </c>
      <c r="K1097" t="s">
        <v>867</v>
      </c>
      <c r="L1097" t="s">
        <v>92</v>
      </c>
      <c r="M1097" s="3">
        <v>9900</v>
      </c>
      <c r="N1097" s="4" t="s">
        <v>3358</v>
      </c>
      <c r="O1097" s="3">
        <v>8612</v>
      </c>
      <c r="P1097" s="4" t="s">
        <v>3358</v>
      </c>
      <c r="Q1097" s="5"/>
      <c r="R1097" s="5"/>
      <c r="S1097" s="5"/>
      <c r="T1097">
        <v>30043</v>
      </c>
      <c r="U1097">
        <v>30043</v>
      </c>
      <c r="V1097">
        <v>30043</v>
      </c>
      <c r="W1097" s="5"/>
      <c r="X1097" s="5"/>
      <c r="Z1097" s="5"/>
      <c r="AA1097" s="5"/>
      <c r="AB1097" s="5"/>
      <c r="AC1097" s="5"/>
      <c r="AD1097" s="5" t="s">
        <v>3359</v>
      </c>
      <c r="AE1097" s="15">
        <v>46112</v>
      </c>
      <c r="AF1097" s="17" t="s">
        <v>4223</v>
      </c>
    </row>
    <row r="1098" spans="1:32" ht="30" x14ac:dyDescent="0.25">
      <c r="A1098">
        <v>2026</v>
      </c>
      <c r="B1098" s="12">
        <v>46082</v>
      </c>
      <c r="C1098" s="12">
        <v>46112</v>
      </c>
      <c r="D1098" t="s">
        <v>88</v>
      </c>
      <c r="E1098" t="s">
        <v>3670</v>
      </c>
      <c r="F1098" s="5" t="s">
        <v>212</v>
      </c>
      <c r="G1098" t="s">
        <v>212</v>
      </c>
      <c r="H1098" t="s">
        <v>295</v>
      </c>
      <c r="I1098" t="s">
        <v>1798</v>
      </c>
      <c r="J1098" t="s">
        <v>232</v>
      </c>
      <c r="K1098" t="s">
        <v>239</v>
      </c>
      <c r="L1098" t="s">
        <v>92</v>
      </c>
      <c r="M1098" s="3">
        <v>13200</v>
      </c>
      <c r="N1098" s="4" t="s">
        <v>3358</v>
      </c>
      <c r="O1098" s="3">
        <v>11532</v>
      </c>
      <c r="P1098" s="4" t="s">
        <v>3358</v>
      </c>
      <c r="Q1098" s="5"/>
      <c r="R1098" s="5"/>
      <c r="S1098" s="5"/>
      <c r="U1098">
        <v>30044</v>
      </c>
      <c r="V1098">
        <v>30044</v>
      </c>
      <c r="W1098" s="5"/>
      <c r="X1098" s="5"/>
      <c r="Z1098" s="5"/>
      <c r="AA1098" s="5"/>
      <c r="AB1098" s="5"/>
      <c r="AC1098" s="5"/>
      <c r="AD1098" s="5" t="s">
        <v>3359</v>
      </c>
      <c r="AE1098" s="15">
        <v>46112</v>
      </c>
      <c r="AF1098" s="17" t="s">
        <v>4220</v>
      </c>
    </row>
    <row r="1099" spans="1:32" ht="30" x14ac:dyDescent="0.25">
      <c r="A1099">
        <v>2026</v>
      </c>
      <c r="B1099" s="12">
        <v>46082</v>
      </c>
      <c r="C1099" s="12">
        <v>46112</v>
      </c>
      <c r="D1099" t="s">
        <v>88</v>
      </c>
      <c r="E1099" t="s">
        <v>3670</v>
      </c>
      <c r="F1099" s="5" t="s">
        <v>3716</v>
      </c>
      <c r="G1099" t="s">
        <v>298</v>
      </c>
      <c r="H1099" t="s">
        <v>241</v>
      </c>
      <c r="I1099" t="s">
        <v>1799</v>
      </c>
      <c r="J1099" t="s">
        <v>1800</v>
      </c>
      <c r="K1099" t="s">
        <v>238</v>
      </c>
      <c r="L1099" t="s">
        <v>91</v>
      </c>
      <c r="M1099" s="3">
        <v>10791.13</v>
      </c>
      <c r="N1099" s="4" t="s">
        <v>3358</v>
      </c>
      <c r="O1099" s="3">
        <v>9450.14</v>
      </c>
      <c r="P1099" s="4" t="s">
        <v>3358</v>
      </c>
      <c r="Q1099" s="5"/>
      <c r="R1099" s="5"/>
      <c r="S1099" s="5"/>
      <c r="U1099">
        <v>30048</v>
      </c>
      <c r="V1099">
        <v>30048</v>
      </c>
      <c r="W1099" s="5"/>
      <c r="X1099" s="5"/>
      <c r="Z1099" s="5"/>
      <c r="AA1099" s="5"/>
      <c r="AB1099" s="5"/>
      <c r="AC1099" s="5"/>
      <c r="AD1099" s="5" t="s">
        <v>3359</v>
      </c>
      <c r="AE1099" s="15">
        <v>46112</v>
      </c>
      <c r="AF1099" s="17" t="s">
        <v>4220</v>
      </c>
    </row>
    <row r="1100" spans="1:32" ht="30" x14ac:dyDescent="0.25">
      <c r="A1100">
        <v>2026</v>
      </c>
      <c r="B1100" s="12">
        <v>46082</v>
      </c>
      <c r="C1100" s="12">
        <v>46112</v>
      </c>
      <c r="D1100" t="s">
        <v>88</v>
      </c>
      <c r="E1100" t="s">
        <v>3670</v>
      </c>
      <c r="F1100" s="5" t="s">
        <v>240</v>
      </c>
      <c r="G1100" t="s">
        <v>240</v>
      </c>
      <c r="H1100" t="s">
        <v>241</v>
      </c>
      <c r="I1100" t="s">
        <v>274</v>
      </c>
      <c r="J1100" t="s">
        <v>232</v>
      </c>
      <c r="K1100" t="s">
        <v>733</v>
      </c>
      <c r="L1100" t="s">
        <v>91</v>
      </c>
      <c r="M1100" s="3">
        <v>9900</v>
      </c>
      <c r="N1100" s="4" t="s">
        <v>3358</v>
      </c>
      <c r="O1100" s="3">
        <v>9261</v>
      </c>
      <c r="P1100" s="4" t="s">
        <v>3358</v>
      </c>
      <c r="Q1100" s="5"/>
      <c r="R1100" s="5"/>
      <c r="S1100" s="5"/>
      <c r="U1100">
        <v>30054</v>
      </c>
      <c r="V1100">
        <v>30054</v>
      </c>
      <c r="W1100" s="5"/>
      <c r="X1100" s="5"/>
      <c r="Z1100" s="5"/>
      <c r="AA1100" s="5"/>
      <c r="AB1100" s="5"/>
      <c r="AC1100" s="5"/>
      <c r="AD1100" s="5" t="s">
        <v>3359</v>
      </c>
      <c r="AE1100" s="15">
        <v>46112</v>
      </c>
      <c r="AF1100" s="17" t="s">
        <v>4220</v>
      </c>
    </row>
    <row r="1101" spans="1:32" ht="30" x14ac:dyDescent="0.25">
      <c r="A1101">
        <v>2026</v>
      </c>
      <c r="B1101" s="12">
        <v>46082</v>
      </c>
      <c r="C1101" s="12">
        <v>46112</v>
      </c>
      <c r="D1101" t="s">
        <v>88</v>
      </c>
      <c r="E1101" t="s">
        <v>3670</v>
      </c>
      <c r="F1101" s="5" t="s">
        <v>3747</v>
      </c>
      <c r="G1101" t="s">
        <v>1115</v>
      </c>
      <c r="H1101" t="s">
        <v>226</v>
      </c>
      <c r="I1101" t="s">
        <v>1801</v>
      </c>
      <c r="J1101" t="s">
        <v>867</v>
      </c>
      <c r="K1101" t="s">
        <v>545</v>
      </c>
      <c r="L1101" t="s">
        <v>92</v>
      </c>
      <c r="M1101" s="3">
        <v>9900</v>
      </c>
      <c r="N1101" s="4" t="s">
        <v>3358</v>
      </c>
      <c r="O1101" s="3">
        <v>9261</v>
      </c>
      <c r="P1101" s="4" t="s">
        <v>3358</v>
      </c>
      <c r="Q1101" s="5"/>
      <c r="R1101" s="5"/>
      <c r="S1101" s="5"/>
      <c r="U1101">
        <v>30065</v>
      </c>
      <c r="V1101">
        <v>30065</v>
      </c>
      <c r="W1101" s="5"/>
      <c r="X1101" s="5"/>
      <c r="Z1101" s="5"/>
      <c r="AA1101" s="5"/>
      <c r="AB1101" s="5"/>
      <c r="AC1101" s="5"/>
      <c r="AD1101" s="5" t="s">
        <v>3359</v>
      </c>
      <c r="AE1101" s="15">
        <v>46112</v>
      </c>
      <c r="AF1101" s="17" t="s">
        <v>4220</v>
      </c>
    </row>
    <row r="1102" spans="1:32" ht="30" x14ac:dyDescent="0.25">
      <c r="A1102">
        <v>2026</v>
      </c>
      <c r="B1102" s="12">
        <v>46082</v>
      </c>
      <c r="C1102" s="12">
        <v>46112</v>
      </c>
      <c r="D1102" t="s">
        <v>88</v>
      </c>
      <c r="E1102" t="s">
        <v>3670</v>
      </c>
      <c r="F1102" s="5" t="s">
        <v>212</v>
      </c>
      <c r="G1102" t="s">
        <v>212</v>
      </c>
      <c r="H1102" t="s">
        <v>241</v>
      </c>
      <c r="I1102" t="s">
        <v>1802</v>
      </c>
      <c r="J1102" t="s">
        <v>516</v>
      </c>
      <c r="K1102" t="s">
        <v>434</v>
      </c>
      <c r="L1102" t="s">
        <v>91</v>
      </c>
      <c r="M1102" s="3">
        <v>9900</v>
      </c>
      <c r="N1102" s="4" t="s">
        <v>3358</v>
      </c>
      <c r="O1102" s="3">
        <v>9261</v>
      </c>
      <c r="P1102" s="4" t="s">
        <v>3358</v>
      </c>
      <c r="Q1102" s="5"/>
      <c r="R1102" s="5"/>
      <c r="S1102" s="5"/>
      <c r="U1102">
        <v>30066</v>
      </c>
      <c r="V1102">
        <v>30066</v>
      </c>
      <c r="W1102" s="5"/>
      <c r="X1102" s="5"/>
      <c r="Z1102" s="5"/>
      <c r="AA1102" s="5"/>
      <c r="AB1102" s="5"/>
      <c r="AC1102" s="5"/>
      <c r="AD1102" s="5" t="s">
        <v>3359</v>
      </c>
      <c r="AE1102" s="15">
        <v>46112</v>
      </c>
      <c r="AF1102" s="17" t="s">
        <v>4220</v>
      </c>
    </row>
    <row r="1103" spans="1:32" ht="30" x14ac:dyDescent="0.25">
      <c r="A1103">
        <v>2026</v>
      </c>
      <c r="B1103" s="12">
        <v>46082</v>
      </c>
      <c r="C1103" s="12">
        <v>46112</v>
      </c>
      <c r="D1103" t="s">
        <v>88</v>
      </c>
      <c r="E1103" t="s">
        <v>3670</v>
      </c>
      <c r="F1103" s="5" t="s">
        <v>212</v>
      </c>
      <c r="G1103" t="s">
        <v>212</v>
      </c>
      <c r="H1103" t="s">
        <v>241</v>
      </c>
      <c r="I1103" t="s">
        <v>1803</v>
      </c>
      <c r="J1103" t="s">
        <v>1342</v>
      </c>
      <c r="K1103" t="s">
        <v>511</v>
      </c>
      <c r="L1103" t="s">
        <v>92</v>
      </c>
      <c r="M1103" s="3">
        <v>9900</v>
      </c>
      <c r="N1103" s="4" t="s">
        <v>3358</v>
      </c>
      <c r="O1103" s="3">
        <v>9261</v>
      </c>
      <c r="P1103" s="4" t="s">
        <v>3358</v>
      </c>
      <c r="Q1103" s="5"/>
      <c r="R1103" s="5"/>
      <c r="S1103" s="5"/>
      <c r="U1103">
        <v>30067</v>
      </c>
      <c r="V1103">
        <v>30067</v>
      </c>
      <c r="W1103" s="5"/>
      <c r="X1103" s="5"/>
      <c r="Z1103" s="5"/>
      <c r="AA1103" s="5"/>
      <c r="AB1103" s="5"/>
      <c r="AC1103" s="5"/>
      <c r="AD1103" s="5" t="s">
        <v>3359</v>
      </c>
      <c r="AE1103" s="15">
        <v>46112</v>
      </c>
      <c r="AF1103" s="17" t="s">
        <v>4220</v>
      </c>
    </row>
    <row r="1104" spans="1:32" ht="30" x14ac:dyDescent="0.25">
      <c r="A1104">
        <v>2026</v>
      </c>
      <c r="B1104" s="12">
        <v>46082</v>
      </c>
      <c r="C1104" s="12">
        <v>46112</v>
      </c>
      <c r="D1104" t="s">
        <v>88</v>
      </c>
      <c r="E1104" t="s">
        <v>3670</v>
      </c>
      <c r="F1104" s="5" t="s">
        <v>3731</v>
      </c>
      <c r="G1104" t="s">
        <v>427</v>
      </c>
      <c r="H1104" t="s">
        <v>241</v>
      </c>
      <c r="I1104" t="s">
        <v>3585</v>
      </c>
      <c r="J1104" t="s">
        <v>691</v>
      </c>
      <c r="K1104" t="s">
        <v>645</v>
      </c>
      <c r="L1104" t="s">
        <v>91</v>
      </c>
      <c r="M1104" s="3">
        <v>15000</v>
      </c>
      <c r="N1104" s="4" t="s">
        <v>3358</v>
      </c>
      <c r="O1104" s="3">
        <v>12384</v>
      </c>
      <c r="P1104" s="4" t="s">
        <v>3358</v>
      </c>
      <c r="Q1104" s="5"/>
      <c r="R1104" s="5"/>
      <c r="S1104" s="5"/>
      <c r="U1104">
        <v>30069</v>
      </c>
      <c r="V1104">
        <v>30069</v>
      </c>
      <c r="W1104" s="5"/>
      <c r="X1104" s="5"/>
      <c r="Z1104" s="5"/>
      <c r="AA1104" s="5"/>
      <c r="AB1104" s="5"/>
      <c r="AC1104" s="5"/>
      <c r="AD1104" s="5" t="s">
        <v>3359</v>
      </c>
      <c r="AE1104" s="15">
        <v>46112</v>
      </c>
      <c r="AF1104" s="17" t="s">
        <v>4220</v>
      </c>
    </row>
    <row r="1105" spans="1:32" ht="30" x14ac:dyDescent="0.25">
      <c r="A1105">
        <v>2026</v>
      </c>
      <c r="B1105" s="12">
        <v>46082</v>
      </c>
      <c r="C1105" s="12">
        <v>46112</v>
      </c>
      <c r="D1105" t="s">
        <v>88</v>
      </c>
      <c r="E1105" t="s">
        <v>3670</v>
      </c>
      <c r="F1105" s="5" t="s">
        <v>212</v>
      </c>
      <c r="G1105" t="s">
        <v>212</v>
      </c>
      <c r="H1105" t="s">
        <v>295</v>
      </c>
      <c r="I1105" t="s">
        <v>1687</v>
      </c>
      <c r="J1105" t="s">
        <v>313</v>
      </c>
      <c r="K1105" t="s">
        <v>396</v>
      </c>
      <c r="L1105" t="s">
        <v>92</v>
      </c>
      <c r="M1105" s="3">
        <v>9900</v>
      </c>
      <c r="N1105" s="4" t="s">
        <v>3358</v>
      </c>
      <c r="O1105" s="3">
        <v>9261</v>
      </c>
      <c r="P1105" s="4" t="s">
        <v>3358</v>
      </c>
      <c r="Q1105" s="5"/>
      <c r="R1105" s="5"/>
      <c r="S1105" s="5"/>
      <c r="U1105">
        <v>30073</v>
      </c>
      <c r="V1105">
        <v>30073</v>
      </c>
      <c r="W1105" s="5"/>
      <c r="X1105" s="5"/>
      <c r="Z1105" s="5"/>
      <c r="AA1105" s="5"/>
      <c r="AB1105" s="5"/>
      <c r="AC1105" s="5"/>
      <c r="AD1105" s="5" t="s">
        <v>3359</v>
      </c>
      <c r="AE1105" s="15">
        <v>46112</v>
      </c>
      <c r="AF1105" s="17" t="s">
        <v>4220</v>
      </c>
    </row>
    <row r="1106" spans="1:32" ht="30" x14ac:dyDescent="0.25">
      <c r="A1106">
        <v>2026</v>
      </c>
      <c r="B1106" s="12">
        <v>46082</v>
      </c>
      <c r="C1106" s="12">
        <v>46112</v>
      </c>
      <c r="D1106" t="s">
        <v>88</v>
      </c>
      <c r="E1106" t="s">
        <v>217</v>
      </c>
      <c r="F1106" s="5" t="s">
        <v>3783</v>
      </c>
      <c r="G1106" t="s">
        <v>1623</v>
      </c>
      <c r="H1106" t="s">
        <v>328</v>
      </c>
      <c r="I1106" t="s">
        <v>1804</v>
      </c>
      <c r="J1106" t="s">
        <v>1107</v>
      </c>
      <c r="K1106" t="s">
        <v>232</v>
      </c>
      <c r="L1106" t="s">
        <v>91</v>
      </c>
      <c r="M1106" s="3">
        <v>14850</v>
      </c>
      <c r="N1106" s="4" t="s">
        <v>3358</v>
      </c>
      <c r="O1106" s="3">
        <v>12674</v>
      </c>
      <c r="P1106" s="4" t="s">
        <v>3358</v>
      </c>
      <c r="Q1106" s="5"/>
      <c r="R1106" s="5"/>
      <c r="S1106" s="5"/>
      <c r="U1106">
        <v>30081</v>
      </c>
      <c r="V1106">
        <v>30081</v>
      </c>
      <c r="W1106" s="5"/>
      <c r="X1106" s="5"/>
      <c r="Z1106" s="5"/>
      <c r="AA1106" s="5"/>
      <c r="AB1106" s="5"/>
      <c r="AC1106" s="5"/>
      <c r="AD1106" s="5" t="s">
        <v>3359</v>
      </c>
      <c r="AE1106" s="15">
        <v>46112</v>
      </c>
      <c r="AF1106" s="17" t="s">
        <v>4220</v>
      </c>
    </row>
    <row r="1107" spans="1:32" ht="30" x14ac:dyDescent="0.25">
      <c r="A1107">
        <v>2026</v>
      </c>
      <c r="B1107" s="12">
        <v>46082</v>
      </c>
      <c r="C1107" s="12">
        <v>46112</v>
      </c>
      <c r="D1107" t="s">
        <v>88</v>
      </c>
      <c r="E1107" t="s">
        <v>3670</v>
      </c>
      <c r="F1107" s="5" t="s">
        <v>3752</v>
      </c>
      <c r="G1107" t="s">
        <v>626</v>
      </c>
      <c r="H1107" t="s">
        <v>328</v>
      </c>
      <c r="I1107" t="s">
        <v>1805</v>
      </c>
      <c r="J1107" t="s">
        <v>229</v>
      </c>
      <c r="K1107" t="s">
        <v>603</v>
      </c>
      <c r="L1107" t="s">
        <v>92</v>
      </c>
      <c r="M1107" s="3">
        <v>14000</v>
      </c>
      <c r="N1107" s="4" t="s">
        <v>3358</v>
      </c>
      <c r="O1107" s="3">
        <v>11812.33</v>
      </c>
      <c r="P1107" s="4" t="s">
        <v>3358</v>
      </c>
      <c r="Q1107" s="5"/>
      <c r="R1107" s="5"/>
      <c r="S1107" s="5"/>
      <c r="U1107">
        <v>30082</v>
      </c>
      <c r="V1107">
        <v>30082</v>
      </c>
      <c r="W1107" s="5"/>
      <c r="X1107" s="5"/>
      <c r="Z1107" s="5"/>
      <c r="AA1107" s="5"/>
      <c r="AB1107" s="5"/>
      <c r="AC1107" s="5"/>
      <c r="AD1107" s="5" t="s">
        <v>3359</v>
      </c>
      <c r="AE1107" s="15">
        <v>46112</v>
      </c>
      <c r="AF1107" s="17" t="s">
        <v>4220</v>
      </c>
    </row>
    <row r="1108" spans="1:32" ht="30" x14ac:dyDescent="0.25">
      <c r="A1108">
        <v>2026</v>
      </c>
      <c r="B1108" s="12">
        <v>46082</v>
      </c>
      <c r="C1108" s="12">
        <v>46112</v>
      </c>
      <c r="D1108" t="s">
        <v>88</v>
      </c>
      <c r="E1108" t="s">
        <v>3670</v>
      </c>
      <c r="F1108" s="5" t="s">
        <v>1262</v>
      </c>
      <c r="G1108" t="s">
        <v>1262</v>
      </c>
      <c r="H1108" t="s">
        <v>226</v>
      </c>
      <c r="I1108" t="s">
        <v>1806</v>
      </c>
      <c r="J1108" t="s">
        <v>1807</v>
      </c>
      <c r="K1108" t="s">
        <v>216</v>
      </c>
      <c r="L1108" t="s">
        <v>92</v>
      </c>
      <c r="M1108" s="3">
        <v>17050</v>
      </c>
      <c r="N1108" s="4" t="s">
        <v>3358</v>
      </c>
      <c r="O1108" s="3">
        <v>14480</v>
      </c>
      <c r="P1108" s="4" t="s">
        <v>3358</v>
      </c>
      <c r="Q1108" s="5"/>
      <c r="R1108" s="5"/>
      <c r="S1108" s="5"/>
      <c r="U1108">
        <v>30084</v>
      </c>
      <c r="V1108">
        <v>30084</v>
      </c>
      <c r="W1108" s="5"/>
      <c r="X1108" s="5"/>
      <c r="Z1108" s="5"/>
      <c r="AA1108" s="5"/>
      <c r="AB1108" s="5"/>
      <c r="AC1108" s="5"/>
      <c r="AD1108" s="5" t="s">
        <v>3359</v>
      </c>
      <c r="AE1108" s="15">
        <v>46112</v>
      </c>
      <c r="AF1108" s="17" t="s">
        <v>4220</v>
      </c>
    </row>
    <row r="1109" spans="1:32" ht="30" x14ac:dyDescent="0.25">
      <c r="A1109">
        <v>2026</v>
      </c>
      <c r="B1109" s="12">
        <v>46082</v>
      </c>
      <c r="C1109" s="12">
        <v>46112</v>
      </c>
      <c r="D1109" t="s">
        <v>88</v>
      </c>
      <c r="E1109" t="s">
        <v>3670</v>
      </c>
      <c r="F1109" s="5" t="s">
        <v>608</v>
      </c>
      <c r="G1109" t="s">
        <v>608</v>
      </c>
      <c r="H1109" t="s">
        <v>295</v>
      </c>
      <c r="I1109" t="s">
        <v>3522</v>
      </c>
      <c r="J1109" t="s">
        <v>422</v>
      </c>
      <c r="K1109" t="s">
        <v>257</v>
      </c>
      <c r="L1109" t="s">
        <v>92</v>
      </c>
      <c r="M1109" s="3">
        <v>12650</v>
      </c>
      <c r="N1109" s="4" t="s">
        <v>3358</v>
      </c>
      <c r="O1109" s="3">
        <v>9569.34</v>
      </c>
      <c r="P1109" s="4" t="s">
        <v>3358</v>
      </c>
      <c r="Q1109" s="5"/>
      <c r="R1109" s="5"/>
      <c r="S1109" s="5"/>
      <c r="U1109">
        <v>30105</v>
      </c>
      <c r="V1109">
        <v>30105</v>
      </c>
      <c r="W1109" s="5"/>
      <c r="X1109" s="5"/>
      <c r="Z1109" s="5"/>
      <c r="AA1109" s="5"/>
      <c r="AB1109" s="5"/>
      <c r="AC1109" s="5"/>
      <c r="AD1109" s="5" t="s">
        <v>3359</v>
      </c>
      <c r="AE1109" s="15">
        <v>46112</v>
      </c>
      <c r="AF1109" s="17" t="s">
        <v>4220</v>
      </c>
    </row>
    <row r="1110" spans="1:32" ht="30" x14ac:dyDescent="0.25">
      <c r="A1110">
        <v>2026</v>
      </c>
      <c r="B1110" s="12">
        <v>46082</v>
      </c>
      <c r="C1110" s="12">
        <v>46112</v>
      </c>
      <c r="D1110" t="s">
        <v>88</v>
      </c>
      <c r="E1110" t="s">
        <v>3670</v>
      </c>
      <c r="F1110" s="5" t="s">
        <v>273</v>
      </c>
      <c r="G1110" t="s">
        <v>273</v>
      </c>
      <c r="H1110" t="s">
        <v>241</v>
      </c>
      <c r="I1110" t="s">
        <v>1808</v>
      </c>
      <c r="J1110" t="s">
        <v>243</v>
      </c>
      <c r="K1110" t="s">
        <v>720</v>
      </c>
      <c r="L1110" t="s">
        <v>91</v>
      </c>
      <c r="M1110" s="3">
        <v>12650</v>
      </c>
      <c r="N1110" s="4" t="s">
        <v>3358</v>
      </c>
      <c r="O1110" s="3">
        <v>11070</v>
      </c>
      <c r="P1110" s="4" t="s">
        <v>3358</v>
      </c>
      <c r="Q1110" s="5"/>
      <c r="R1110" s="5"/>
      <c r="S1110" s="5"/>
      <c r="U1110">
        <v>30106</v>
      </c>
      <c r="V1110">
        <v>30106</v>
      </c>
      <c r="W1110" s="5"/>
      <c r="X1110" s="5"/>
      <c r="Z1110" s="5"/>
      <c r="AA1110" s="5"/>
      <c r="AB1110" s="5"/>
      <c r="AC1110" s="5"/>
      <c r="AD1110" s="5" t="s">
        <v>3359</v>
      </c>
      <c r="AE1110" s="15">
        <v>46112</v>
      </c>
      <c r="AF1110" s="17" t="s">
        <v>4220</v>
      </c>
    </row>
    <row r="1111" spans="1:32" ht="30" x14ac:dyDescent="0.25">
      <c r="A1111">
        <v>2026</v>
      </c>
      <c r="B1111" s="12">
        <v>46082</v>
      </c>
      <c r="C1111" s="12">
        <v>46112</v>
      </c>
      <c r="D1111" t="s">
        <v>88</v>
      </c>
      <c r="E1111" t="s">
        <v>3670</v>
      </c>
      <c r="F1111" s="5" t="s">
        <v>212</v>
      </c>
      <c r="G1111" t="s">
        <v>212</v>
      </c>
      <c r="H1111" t="s">
        <v>290</v>
      </c>
      <c r="I1111" t="s">
        <v>1809</v>
      </c>
      <c r="J1111" t="s">
        <v>753</v>
      </c>
      <c r="K1111" t="s">
        <v>238</v>
      </c>
      <c r="L1111" t="s">
        <v>92</v>
      </c>
      <c r="M1111" s="3">
        <v>9900</v>
      </c>
      <c r="N1111" s="4" t="s">
        <v>3358</v>
      </c>
      <c r="O1111" s="3">
        <v>9261</v>
      </c>
      <c r="P1111" s="4" t="s">
        <v>3358</v>
      </c>
      <c r="Q1111" s="5"/>
      <c r="R1111" s="5"/>
      <c r="S1111" s="5"/>
      <c r="U1111">
        <v>30108</v>
      </c>
      <c r="V1111">
        <v>30108</v>
      </c>
      <c r="W1111" s="5"/>
      <c r="X1111" s="5"/>
      <c r="Z1111" s="5"/>
      <c r="AA1111" s="5"/>
      <c r="AB1111" s="5"/>
      <c r="AC1111" s="5"/>
      <c r="AD1111" s="5" t="s">
        <v>3359</v>
      </c>
      <c r="AE1111" s="15">
        <v>46112</v>
      </c>
      <c r="AF1111" s="17" t="s">
        <v>4220</v>
      </c>
    </row>
    <row r="1112" spans="1:32" ht="30" x14ac:dyDescent="0.25">
      <c r="A1112">
        <v>2026</v>
      </c>
      <c r="B1112" s="12">
        <v>46082</v>
      </c>
      <c r="C1112" s="12">
        <v>46112</v>
      </c>
      <c r="D1112" t="s">
        <v>88</v>
      </c>
      <c r="E1112" t="s">
        <v>3669</v>
      </c>
      <c r="F1112" s="5" t="s">
        <v>3890</v>
      </c>
      <c r="G1112" t="s">
        <v>1810</v>
      </c>
      <c r="H1112" t="s">
        <v>507</v>
      </c>
      <c r="I1112" t="s">
        <v>1811</v>
      </c>
      <c r="J1112" t="s">
        <v>804</v>
      </c>
      <c r="K1112" t="s">
        <v>232</v>
      </c>
      <c r="L1112" t="s">
        <v>92</v>
      </c>
      <c r="M1112" s="3">
        <v>32000</v>
      </c>
      <c r="N1112" s="4" t="s">
        <v>3358</v>
      </c>
      <c r="O1112" s="3">
        <v>26154</v>
      </c>
      <c r="P1112" s="4" t="s">
        <v>3358</v>
      </c>
      <c r="Q1112" s="5"/>
      <c r="R1112" s="5"/>
      <c r="S1112" s="5"/>
      <c r="U1112">
        <v>30109</v>
      </c>
      <c r="V1112">
        <v>30109</v>
      </c>
      <c r="W1112" s="5"/>
      <c r="X1112" s="5"/>
      <c r="Z1112" s="5"/>
      <c r="AA1112" s="5"/>
      <c r="AB1112" s="5"/>
      <c r="AC1112" s="5"/>
      <c r="AD1112" s="5" t="s">
        <v>3359</v>
      </c>
      <c r="AE1112" s="15">
        <v>46112</v>
      </c>
      <c r="AF1112" s="17" t="s">
        <v>4220</v>
      </c>
    </row>
    <row r="1113" spans="1:32" ht="30" x14ac:dyDescent="0.25">
      <c r="A1113">
        <v>2026</v>
      </c>
      <c r="B1113" s="12">
        <v>46082</v>
      </c>
      <c r="C1113" s="12">
        <v>46112</v>
      </c>
      <c r="D1113" t="s">
        <v>88</v>
      </c>
      <c r="E1113" t="s">
        <v>3670</v>
      </c>
      <c r="F1113" s="5" t="s">
        <v>3748</v>
      </c>
      <c r="G1113" t="s">
        <v>581</v>
      </c>
      <c r="H1113" t="s">
        <v>226</v>
      </c>
      <c r="I1113" t="s">
        <v>1812</v>
      </c>
      <c r="J1113" t="s">
        <v>922</v>
      </c>
      <c r="K1113" t="s">
        <v>239</v>
      </c>
      <c r="L1113" t="s">
        <v>92</v>
      </c>
      <c r="M1113" s="3">
        <v>15000</v>
      </c>
      <c r="N1113" s="4" t="s">
        <v>3358</v>
      </c>
      <c r="O1113" s="3">
        <v>12798</v>
      </c>
      <c r="P1113" s="4" t="s">
        <v>3358</v>
      </c>
      <c r="Q1113" s="5"/>
      <c r="R1113" s="5"/>
      <c r="S1113" s="5"/>
      <c r="U1113">
        <v>30111</v>
      </c>
      <c r="V1113">
        <v>30111</v>
      </c>
      <c r="W1113" s="5"/>
      <c r="X1113" s="5"/>
      <c r="Z1113" s="5"/>
      <c r="AA1113" s="5"/>
      <c r="AB1113" s="5"/>
      <c r="AC1113" s="5"/>
      <c r="AD1113" s="5" t="s">
        <v>3359</v>
      </c>
      <c r="AE1113" s="15">
        <v>46112</v>
      </c>
      <c r="AF1113" s="17" t="s">
        <v>4220</v>
      </c>
    </row>
    <row r="1114" spans="1:32" ht="30" x14ac:dyDescent="0.25">
      <c r="A1114">
        <v>2026</v>
      </c>
      <c r="B1114" s="12">
        <v>46082</v>
      </c>
      <c r="C1114" s="12">
        <v>46112</v>
      </c>
      <c r="D1114" t="s">
        <v>88</v>
      </c>
      <c r="E1114" t="s">
        <v>217</v>
      </c>
      <c r="F1114" s="5" t="s">
        <v>3720</v>
      </c>
      <c r="G1114" t="s">
        <v>1202</v>
      </c>
      <c r="H1114" t="s">
        <v>806</v>
      </c>
      <c r="I1114" t="s">
        <v>1813</v>
      </c>
      <c r="J1114" t="s">
        <v>243</v>
      </c>
      <c r="K1114" t="s">
        <v>715</v>
      </c>
      <c r="L1114" t="s">
        <v>92</v>
      </c>
      <c r="M1114" s="3">
        <v>15000</v>
      </c>
      <c r="N1114" s="4" t="s">
        <v>3358</v>
      </c>
      <c r="O1114" s="3">
        <v>12798</v>
      </c>
      <c r="P1114" s="4" t="s">
        <v>3358</v>
      </c>
      <c r="Q1114" s="5"/>
      <c r="R1114" s="5"/>
      <c r="S1114" s="5"/>
      <c r="U1114">
        <v>30113</v>
      </c>
      <c r="V1114">
        <v>30113</v>
      </c>
      <c r="W1114" s="5"/>
      <c r="X1114" s="5"/>
      <c r="Z1114" s="5"/>
      <c r="AA1114" s="5"/>
      <c r="AB1114" s="5"/>
      <c r="AC1114" s="5"/>
      <c r="AD1114" s="5" t="s">
        <v>3359</v>
      </c>
      <c r="AE1114" s="15">
        <v>46112</v>
      </c>
      <c r="AF1114" s="17" t="s">
        <v>4220</v>
      </c>
    </row>
    <row r="1115" spans="1:32" ht="30" x14ac:dyDescent="0.25">
      <c r="A1115">
        <v>2026</v>
      </c>
      <c r="B1115" s="12">
        <v>46082</v>
      </c>
      <c r="C1115" s="12">
        <v>46112</v>
      </c>
      <c r="D1115" t="s">
        <v>88</v>
      </c>
      <c r="E1115" t="s">
        <v>3670</v>
      </c>
      <c r="F1115" s="5" t="s">
        <v>588</v>
      </c>
      <c r="G1115" t="s">
        <v>589</v>
      </c>
      <c r="H1115" t="s">
        <v>328</v>
      </c>
      <c r="I1115" t="s">
        <v>1019</v>
      </c>
      <c r="J1115" t="s">
        <v>685</v>
      </c>
      <c r="K1115" t="s">
        <v>720</v>
      </c>
      <c r="L1115" t="s">
        <v>92</v>
      </c>
      <c r="M1115" s="3">
        <v>13000</v>
      </c>
      <c r="N1115" s="4" t="s">
        <v>3358</v>
      </c>
      <c r="O1115" s="3">
        <v>11364</v>
      </c>
      <c r="P1115" s="4" t="s">
        <v>3358</v>
      </c>
      <c r="Q1115" s="5"/>
      <c r="R1115" s="5"/>
      <c r="S1115" s="5"/>
      <c r="U1115">
        <v>30116</v>
      </c>
      <c r="V1115">
        <v>30116</v>
      </c>
      <c r="W1115" s="5"/>
      <c r="X1115" s="5"/>
      <c r="Z1115" s="5"/>
      <c r="AA1115" s="5"/>
      <c r="AB1115" s="5"/>
      <c r="AC1115" s="5"/>
      <c r="AD1115" s="5" t="s">
        <v>3359</v>
      </c>
      <c r="AE1115" s="15">
        <v>46112</v>
      </c>
      <c r="AF1115" s="17" t="s">
        <v>4220</v>
      </c>
    </row>
    <row r="1116" spans="1:32" ht="30" x14ac:dyDescent="0.25">
      <c r="A1116">
        <v>2026</v>
      </c>
      <c r="B1116" s="12">
        <v>46082</v>
      </c>
      <c r="C1116" s="12">
        <v>46112</v>
      </c>
      <c r="D1116" t="s">
        <v>88</v>
      </c>
      <c r="E1116" t="s">
        <v>3670</v>
      </c>
      <c r="F1116" s="5" t="s">
        <v>240</v>
      </c>
      <c r="G1116" t="s">
        <v>240</v>
      </c>
      <c r="H1116" t="s">
        <v>241</v>
      </c>
      <c r="I1116" t="s">
        <v>488</v>
      </c>
      <c r="J1116" t="s">
        <v>238</v>
      </c>
      <c r="K1116" t="s">
        <v>404</v>
      </c>
      <c r="L1116" t="s">
        <v>91</v>
      </c>
      <c r="M1116" s="3">
        <v>9900</v>
      </c>
      <c r="N1116" s="4" t="s">
        <v>3358</v>
      </c>
      <c r="O1116" s="3">
        <v>9261</v>
      </c>
      <c r="P1116" s="4" t="s">
        <v>3358</v>
      </c>
      <c r="Q1116" s="5"/>
      <c r="R1116" s="5"/>
      <c r="S1116" s="5"/>
      <c r="U1116">
        <v>30117</v>
      </c>
      <c r="V1116">
        <v>30117</v>
      </c>
      <c r="W1116" s="5"/>
      <c r="X1116" s="5"/>
      <c r="Z1116" s="5"/>
      <c r="AA1116" s="5"/>
      <c r="AB1116" s="5"/>
      <c r="AC1116" s="5"/>
      <c r="AD1116" s="5" t="s">
        <v>3359</v>
      </c>
      <c r="AE1116" s="15">
        <v>46112</v>
      </c>
      <c r="AF1116" s="17" t="s">
        <v>4220</v>
      </c>
    </row>
    <row r="1117" spans="1:32" ht="30" x14ac:dyDescent="0.25">
      <c r="A1117">
        <v>2026</v>
      </c>
      <c r="B1117" s="12">
        <v>46082</v>
      </c>
      <c r="C1117" s="12">
        <v>46112</v>
      </c>
      <c r="D1117" t="s">
        <v>88</v>
      </c>
      <c r="E1117" t="s">
        <v>3670</v>
      </c>
      <c r="F1117" s="5" t="s">
        <v>3783</v>
      </c>
      <c r="G1117" t="s">
        <v>1623</v>
      </c>
      <c r="H1117" t="s">
        <v>247</v>
      </c>
      <c r="I1117" t="s">
        <v>1814</v>
      </c>
      <c r="J1117" t="s">
        <v>1536</v>
      </c>
      <c r="K1117" t="s">
        <v>1815</v>
      </c>
      <c r="L1117" t="s">
        <v>91</v>
      </c>
      <c r="M1117" s="3">
        <v>15400</v>
      </c>
      <c r="N1117" s="4" t="s">
        <v>3358</v>
      </c>
      <c r="O1117" s="3">
        <v>13126</v>
      </c>
      <c r="P1117" s="4" t="s">
        <v>3358</v>
      </c>
      <c r="Q1117" s="5"/>
      <c r="R1117" s="5"/>
      <c r="S1117" s="5"/>
      <c r="U1117">
        <v>30126</v>
      </c>
      <c r="V1117">
        <v>30126</v>
      </c>
      <c r="W1117" s="5"/>
      <c r="X1117" s="5"/>
      <c r="Z1117" s="5"/>
      <c r="AA1117" s="5"/>
      <c r="AB1117" s="5"/>
      <c r="AC1117" s="5"/>
      <c r="AD1117" s="5" t="s">
        <v>3359</v>
      </c>
      <c r="AE1117" s="15">
        <v>46112</v>
      </c>
      <c r="AF1117" s="17" t="s">
        <v>4220</v>
      </c>
    </row>
    <row r="1118" spans="1:32" ht="30" x14ac:dyDescent="0.25">
      <c r="A1118">
        <v>2026</v>
      </c>
      <c r="B1118" s="12">
        <v>46082</v>
      </c>
      <c r="C1118" s="12">
        <v>46112</v>
      </c>
      <c r="D1118" t="s">
        <v>88</v>
      </c>
      <c r="E1118" t="s">
        <v>3670</v>
      </c>
      <c r="F1118" s="5" t="s">
        <v>3766</v>
      </c>
      <c r="G1118" t="s">
        <v>723</v>
      </c>
      <c r="H1118" t="s">
        <v>226</v>
      </c>
      <c r="I1118" t="s">
        <v>602</v>
      </c>
      <c r="J1118" t="s">
        <v>238</v>
      </c>
      <c r="K1118" t="s">
        <v>565</v>
      </c>
      <c r="L1118" t="s">
        <v>92</v>
      </c>
      <c r="M1118" s="3">
        <v>9900</v>
      </c>
      <c r="N1118" s="4" t="s">
        <v>3358</v>
      </c>
      <c r="O1118" s="3">
        <v>9261</v>
      </c>
      <c r="P1118" s="4" t="s">
        <v>3358</v>
      </c>
      <c r="Q1118" s="5"/>
      <c r="R1118" s="5"/>
      <c r="S1118" s="5"/>
      <c r="U1118">
        <v>30127</v>
      </c>
      <c r="V1118">
        <v>30127</v>
      </c>
      <c r="W1118" s="5"/>
      <c r="X1118" s="5"/>
      <c r="Z1118" s="5"/>
      <c r="AA1118" s="5"/>
      <c r="AB1118" s="5"/>
      <c r="AC1118" s="5"/>
      <c r="AD1118" s="5" t="s">
        <v>3359</v>
      </c>
      <c r="AE1118" s="15">
        <v>46112</v>
      </c>
      <c r="AF1118" s="17" t="s">
        <v>4220</v>
      </c>
    </row>
    <row r="1119" spans="1:32" ht="30" x14ac:dyDescent="0.25">
      <c r="A1119">
        <v>2026</v>
      </c>
      <c r="B1119" s="12">
        <v>46082</v>
      </c>
      <c r="C1119" s="12">
        <v>46112</v>
      </c>
      <c r="D1119" t="s">
        <v>88</v>
      </c>
      <c r="E1119" t="s">
        <v>3670</v>
      </c>
      <c r="F1119" s="5" t="s">
        <v>3718</v>
      </c>
      <c r="G1119" t="s">
        <v>307</v>
      </c>
      <c r="H1119" t="s">
        <v>241</v>
      </c>
      <c r="I1119" t="s">
        <v>405</v>
      </c>
      <c r="J1119" t="s">
        <v>220</v>
      </c>
      <c r="K1119" t="s">
        <v>239</v>
      </c>
      <c r="L1119" t="s">
        <v>91</v>
      </c>
      <c r="M1119" s="3">
        <v>12000</v>
      </c>
      <c r="N1119" s="4" t="s">
        <v>3358</v>
      </c>
      <c r="O1119" s="3">
        <v>9815</v>
      </c>
      <c r="P1119" s="4" t="s">
        <v>3358</v>
      </c>
      <c r="Q1119" s="5"/>
      <c r="R1119" s="5"/>
      <c r="S1119" s="5"/>
      <c r="U1119">
        <v>30129</v>
      </c>
      <c r="V1119">
        <v>30129</v>
      </c>
      <c r="W1119" s="5"/>
      <c r="X1119" s="5"/>
      <c r="Z1119" s="5"/>
      <c r="AA1119" s="5"/>
      <c r="AB1119" s="5"/>
      <c r="AC1119" s="5"/>
      <c r="AD1119" s="5" t="s">
        <v>3359</v>
      </c>
      <c r="AE1119" s="15">
        <v>46112</v>
      </c>
      <c r="AF1119" s="17" t="s">
        <v>4220</v>
      </c>
    </row>
    <row r="1120" spans="1:32" ht="30" x14ac:dyDescent="0.25">
      <c r="A1120">
        <v>2026</v>
      </c>
      <c r="B1120" s="12">
        <v>46082</v>
      </c>
      <c r="C1120" s="12">
        <v>46112</v>
      </c>
      <c r="D1120" t="s">
        <v>88</v>
      </c>
      <c r="E1120" t="s">
        <v>3670</v>
      </c>
      <c r="F1120" s="5" t="s">
        <v>3747</v>
      </c>
      <c r="G1120" t="s">
        <v>1115</v>
      </c>
      <c r="H1120" t="s">
        <v>226</v>
      </c>
      <c r="I1120" t="s">
        <v>1280</v>
      </c>
      <c r="J1120" t="s">
        <v>1533</v>
      </c>
      <c r="K1120" t="s">
        <v>688</v>
      </c>
      <c r="L1120" t="s">
        <v>92</v>
      </c>
      <c r="M1120" s="3">
        <v>9900</v>
      </c>
      <c r="N1120" s="4" t="s">
        <v>3358</v>
      </c>
      <c r="O1120" s="3">
        <v>9261</v>
      </c>
      <c r="P1120" s="4" t="s">
        <v>3358</v>
      </c>
      <c r="Q1120" s="5"/>
      <c r="R1120" s="5"/>
      <c r="S1120" s="5"/>
      <c r="U1120">
        <v>30130</v>
      </c>
      <c r="V1120">
        <v>30130</v>
      </c>
      <c r="W1120" s="5"/>
      <c r="X1120" s="5"/>
      <c r="Z1120" s="5"/>
      <c r="AA1120" s="5"/>
      <c r="AB1120" s="5"/>
      <c r="AC1120" s="5"/>
      <c r="AD1120" s="5" t="s">
        <v>3359</v>
      </c>
      <c r="AE1120" s="15">
        <v>46112</v>
      </c>
      <c r="AF1120" s="17" t="s">
        <v>4220</v>
      </c>
    </row>
    <row r="1121" spans="1:32" ht="30" x14ac:dyDescent="0.25">
      <c r="A1121">
        <v>2026</v>
      </c>
      <c r="B1121" s="12">
        <v>46082</v>
      </c>
      <c r="C1121" s="12">
        <v>46112</v>
      </c>
      <c r="D1121" t="s">
        <v>88</v>
      </c>
      <c r="E1121" t="s">
        <v>3670</v>
      </c>
      <c r="F1121" s="5" t="s">
        <v>3752</v>
      </c>
      <c r="G1121" t="s">
        <v>626</v>
      </c>
      <c r="H1121" t="s">
        <v>295</v>
      </c>
      <c r="I1121" t="s">
        <v>1816</v>
      </c>
      <c r="J1121" t="s">
        <v>616</v>
      </c>
      <c r="K1121" t="s">
        <v>1817</v>
      </c>
      <c r="L1121" t="s">
        <v>92</v>
      </c>
      <c r="M1121" s="3">
        <v>14000</v>
      </c>
      <c r="N1121" s="4" t="s">
        <v>3358</v>
      </c>
      <c r="O1121" s="3">
        <v>12204</v>
      </c>
      <c r="P1121" s="4" t="s">
        <v>3358</v>
      </c>
      <c r="Q1121" s="5"/>
      <c r="R1121" s="5"/>
      <c r="S1121" s="5"/>
      <c r="U1121">
        <v>30137</v>
      </c>
      <c r="V1121">
        <v>30137</v>
      </c>
      <c r="W1121" s="5"/>
      <c r="X1121" s="5"/>
      <c r="Z1121" s="5"/>
      <c r="AA1121" s="5"/>
      <c r="AB1121" s="5"/>
      <c r="AC1121" s="5"/>
      <c r="AD1121" s="5" t="s">
        <v>3359</v>
      </c>
      <c r="AE1121" s="15">
        <v>46112</v>
      </c>
      <c r="AF1121" s="17" t="s">
        <v>4220</v>
      </c>
    </row>
    <row r="1122" spans="1:32" ht="30" x14ac:dyDescent="0.25">
      <c r="A1122">
        <v>2026</v>
      </c>
      <c r="B1122" s="12">
        <v>46082</v>
      </c>
      <c r="C1122" s="12">
        <v>46112</v>
      </c>
      <c r="D1122" t="s">
        <v>88</v>
      </c>
      <c r="E1122" t="s">
        <v>217</v>
      </c>
      <c r="F1122" s="5" t="s">
        <v>1818</v>
      </c>
      <c r="G1122" t="s">
        <v>1818</v>
      </c>
      <c r="H1122" t="s">
        <v>247</v>
      </c>
      <c r="I1122" t="s">
        <v>253</v>
      </c>
      <c r="J1122" t="s">
        <v>1819</v>
      </c>
      <c r="K1122" t="s">
        <v>1820</v>
      </c>
      <c r="L1122" t="s">
        <v>91</v>
      </c>
      <c r="M1122" s="3">
        <v>13200</v>
      </c>
      <c r="N1122" s="4" t="s">
        <v>3358</v>
      </c>
      <c r="O1122" s="3">
        <v>11532</v>
      </c>
      <c r="P1122" s="4" t="s">
        <v>3358</v>
      </c>
      <c r="Q1122" s="5"/>
      <c r="R1122" s="5"/>
      <c r="S1122" s="5"/>
      <c r="U1122">
        <v>30149</v>
      </c>
      <c r="V1122">
        <v>30149</v>
      </c>
      <c r="W1122" s="5"/>
      <c r="X1122" s="5"/>
      <c r="Z1122" s="5"/>
      <c r="AA1122" s="5"/>
      <c r="AB1122" s="5"/>
      <c r="AC1122" s="5"/>
      <c r="AD1122" s="5" t="s">
        <v>3359</v>
      </c>
      <c r="AE1122" s="15">
        <v>46112</v>
      </c>
      <c r="AF1122" s="17" t="s">
        <v>4220</v>
      </c>
    </row>
    <row r="1123" spans="1:32" ht="30" x14ac:dyDescent="0.25">
      <c r="A1123">
        <v>2026</v>
      </c>
      <c r="B1123" s="12">
        <v>46082</v>
      </c>
      <c r="C1123" s="12">
        <v>46112</v>
      </c>
      <c r="D1123" t="s">
        <v>88</v>
      </c>
      <c r="E1123" t="s">
        <v>3669</v>
      </c>
      <c r="F1123" s="5" t="s">
        <v>3891</v>
      </c>
      <c r="G1123" t="s">
        <v>1821</v>
      </c>
      <c r="H1123" t="s">
        <v>886</v>
      </c>
      <c r="I1123" t="s">
        <v>361</v>
      </c>
      <c r="J1123" t="s">
        <v>550</v>
      </c>
      <c r="K1123" t="s">
        <v>550</v>
      </c>
      <c r="L1123" t="s">
        <v>91</v>
      </c>
      <c r="M1123" s="3">
        <v>64800</v>
      </c>
      <c r="N1123" s="4" t="s">
        <v>3358</v>
      </c>
      <c r="O1123" s="3">
        <v>49624</v>
      </c>
      <c r="P1123" s="4" t="s">
        <v>3358</v>
      </c>
      <c r="Q1123" s="5"/>
      <c r="R1123" s="5"/>
      <c r="S1123" s="5"/>
      <c r="U1123">
        <v>30172</v>
      </c>
      <c r="V1123">
        <v>30172</v>
      </c>
      <c r="W1123" s="5"/>
      <c r="X1123" s="5"/>
      <c r="Z1123" s="5"/>
      <c r="AA1123" s="5"/>
      <c r="AB1123" s="5"/>
      <c r="AC1123" s="5"/>
      <c r="AD1123" s="5" t="s">
        <v>3359</v>
      </c>
      <c r="AE1123" s="15">
        <v>46112</v>
      </c>
      <c r="AF1123" s="17" t="s">
        <v>4220</v>
      </c>
    </row>
    <row r="1124" spans="1:32" ht="30" x14ac:dyDescent="0.25">
      <c r="A1124">
        <v>2026</v>
      </c>
      <c r="B1124" s="12">
        <v>46082</v>
      </c>
      <c r="C1124" s="12">
        <v>46112</v>
      </c>
      <c r="D1124" t="s">
        <v>88</v>
      </c>
      <c r="E1124" t="s">
        <v>217</v>
      </c>
      <c r="F1124" s="5" t="s">
        <v>1822</v>
      </c>
      <c r="G1124" t="s">
        <v>1822</v>
      </c>
      <c r="H1124" t="s">
        <v>806</v>
      </c>
      <c r="I1124" t="s">
        <v>1823</v>
      </c>
      <c r="J1124" t="s">
        <v>1683</v>
      </c>
      <c r="K1124" t="s">
        <v>1824</v>
      </c>
      <c r="L1124" t="s">
        <v>91</v>
      </c>
      <c r="M1124" s="3">
        <v>36080</v>
      </c>
      <c r="N1124" s="4" t="s">
        <v>3358</v>
      </c>
      <c r="O1124" s="3">
        <v>29346</v>
      </c>
      <c r="P1124" s="4" t="s">
        <v>3358</v>
      </c>
      <c r="Q1124" s="5"/>
      <c r="R1124" s="5"/>
      <c r="S1124" s="5"/>
      <c r="U1124">
        <v>30186</v>
      </c>
      <c r="V1124">
        <v>30186</v>
      </c>
      <c r="W1124" s="5"/>
      <c r="X1124" s="5"/>
      <c r="Z1124" s="5"/>
      <c r="AA1124" s="5"/>
      <c r="AB1124" s="5"/>
      <c r="AC1124" s="5"/>
      <c r="AD1124" s="5" t="s">
        <v>3359</v>
      </c>
      <c r="AE1124" s="15">
        <v>46112</v>
      </c>
      <c r="AF1124" s="17" t="s">
        <v>4220</v>
      </c>
    </row>
    <row r="1125" spans="1:32" ht="30" x14ac:dyDescent="0.25">
      <c r="A1125">
        <v>2026</v>
      </c>
      <c r="B1125" s="12">
        <v>46082</v>
      </c>
      <c r="C1125" s="12">
        <v>46112</v>
      </c>
      <c r="D1125" t="s">
        <v>88</v>
      </c>
      <c r="E1125" t="s">
        <v>217</v>
      </c>
      <c r="F1125" s="5" t="s">
        <v>212</v>
      </c>
      <c r="G1125" t="s">
        <v>212</v>
      </c>
      <c r="H1125" t="s">
        <v>355</v>
      </c>
      <c r="I1125" t="s">
        <v>643</v>
      </c>
      <c r="J1125" t="s">
        <v>372</v>
      </c>
      <c r="K1125" t="s">
        <v>1123</v>
      </c>
      <c r="L1125" t="s">
        <v>91</v>
      </c>
      <c r="M1125" s="3">
        <v>25300</v>
      </c>
      <c r="N1125" s="4" t="s">
        <v>3358</v>
      </c>
      <c r="O1125" s="3">
        <v>20884</v>
      </c>
      <c r="P1125" s="4" t="s">
        <v>3358</v>
      </c>
      <c r="Q1125" s="5"/>
      <c r="R1125" s="5"/>
      <c r="S1125" s="5"/>
      <c r="U1125">
        <v>30187</v>
      </c>
      <c r="V1125">
        <v>30187</v>
      </c>
      <c r="W1125" s="5"/>
      <c r="X1125" s="5"/>
      <c r="Z1125" s="5"/>
      <c r="AA1125" s="5"/>
      <c r="AB1125" s="5"/>
      <c r="AC1125" s="5"/>
      <c r="AD1125" s="5" t="s">
        <v>3359</v>
      </c>
      <c r="AE1125" s="15">
        <v>46112</v>
      </c>
      <c r="AF1125" s="17" t="s">
        <v>4220</v>
      </c>
    </row>
    <row r="1126" spans="1:32" ht="30" x14ac:dyDescent="0.25">
      <c r="A1126">
        <v>2026</v>
      </c>
      <c r="B1126" s="12">
        <v>46082</v>
      </c>
      <c r="C1126" s="12">
        <v>46112</v>
      </c>
      <c r="D1126" t="s">
        <v>88</v>
      </c>
      <c r="E1126" t="s">
        <v>217</v>
      </c>
      <c r="F1126" s="5" t="s">
        <v>212</v>
      </c>
      <c r="G1126" t="s">
        <v>212</v>
      </c>
      <c r="H1126" t="s">
        <v>328</v>
      </c>
      <c r="I1126" t="s">
        <v>1250</v>
      </c>
      <c r="J1126" t="s">
        <v>363</v>
      </c>
      <c r="K1126" t="s">
        <v>909</v>
      </c>
      <c r="L1126" t="s">
        <v>91</v>
      </c>
      <c r="M1126" s="3">
        <v>13970</v>
      </c>
      <c r="N1126" s="4" t="s">
        <v>3358</v>
      </c>
      <c r="O1126" s="3">
        <v>12178</v>
      </c>
      <c r="P1126" s="4" t="s">
        <v>3358</v>
      </c>
      <c r="Q1126" s="5"/>
      <c r="R1126" s="5"/>
      <c r="S1126" s="5"/>
      <c r="U1126">
        <v>30190</v>
      </c>
      <c r="V1126">
        <v>30190</v>
      </c>
      <c r="W1126" s="5"/>
      <c r="X1126" s="5"/>
      <c r="Z1126" s="5"/>
      <c r="AA1126" s="5"/>
      <c r="AB1126" s="5"/>
      <c r="AC1126" s="5"/>
      <c r="AD1126" s="5" t="s">
        <v>3359</v>
      </c>
      <c r="AE1126" s="15">
        <v>46112</v>
      </c>
      <c r="AF1126" s="17" t="s">
        <v>4220</v>
      </c>
    </row>
    <row r="1127" spans="1:32" ht="30" x14ac:dyDescent="0.25">
      <c r="A1127">
        <v>2026</v>
      </c>
      <c r="B1127" s="12">
        <v>46082</v>
      </c>
      <c r="C1127" s="12">
        <v>46112</v>
      </c>
      <c r="D1127" t="s">
        <v>88</v>
      </c>
      <c r="E1127" t="s">
        <v>217</v>
      </c>
      <c r="F1127" s="5" t="s">
        <v>3892</v>
      </c>
      <c r="G1127" t="s">
        <v>1825</v>
      </c>
      <c r="H1127" t="s">
        <v>886</v>
      </c>
      <c r="I1127" t="s">
        <v>1826</v>
      </c>
      <c r="J1127" t="s">
        <v>243</v>
      </c>
      <c r="K1127" t="s">
        <v>228</v>
      </c>
      <c r="L1127" t="s">
        <v>92</v>
      </c>
      <c r="M1127" s="3">
        <v>29700</v>
      </c>
      <c r="N1127" s="4" t="s">
        <v>3358</v>
      </c>
      <c r="O1127" s="3">
        <v>24344</v>
      </c>
      <c r="P1127" s="4" t="s">
        <v>3358</v>
      </c>
      <c r="Q1127" s="5"/>
      <c r="R1127" s="5"/>
      <c r="S1127" s="5"/>
      <c r="U1127">
        <v>30199</v>
      </c>
      <c r="V1127">
        <v>30199</v>
      </c>
      <c r="W1127" s="5"/>
      <c r="X1127" s="5"/>
      <c r="Z1127" s="5"/>
      <c r="AA1127" s="5"/>
      <c r="AB1127" s="5"/>
      <c r="AC1127" s="5"/>
      <c r="AD1127" s="5" t="s">
        <v>3359</v>
      </c>
      <c r="AE1127" s="15">
        <v>46112</v>
      </c>
      <c r="AF1127" s="17" t="s">
        <v>4220</v>
      </c>
    </row>
    <row r="1128" spans="1:32" ht="30" x14ac:dyDescent="0.25">
      <c r="A1128">
        <v>2026</v>
      </c>
      <c r="B1128" s="12">
        <v>46082</v>
      </c>
      <c r="C1128" s="12">
        <v>46112</v>
      </c>
      <c r="D1128" t="s">
        <v>88</v>
      </c>
      <c r="E1128" t="s">
        <v>217</v>
      </c>
      <c r="F1128" s="5" t="s">
        <v>3749</v>
      </c>
      <c r="G1128" t="s">
        <v>585</v>
      </c>
      <c r="H1128" t="s">
        <v>241</v>
      </c>
      <c r="I1128" t="s">
        <v>1827</v>
      </c>
      <c r="J1128" t="s">
        <v>1828</v>
      </c>
      <c r="K1128" t="s">
        <v>1616</v>
      </c>
      <c r="L1128" t="s">
        <v>91</v>
      </c>
      <c r="M1128" s="3">
        <v>34650</v>
      </c>
      <c r="N1128" s="4" t="s">
        <v>3358</v>
      </c>
      <c r="O1128" s="3">
        <v>28238</v>
      </c>
      <c r="P1128" s="4" t="s">
        <v>3358</v>
      </c>
      <c r="Q1128" s="5"/>
      <c r="R1128" s="5"/>
      <c r="S1128" s="5"/>
      <c r="U1128">
        <v>30200</v>
      </c>
      <c r="V1128">
        <v>30200</v>
      </c>
      <c r="W1128" s="5"/>
      <c r="X1128" s="5"/>
      <c r="Z1128" s="5"/>
      <c r="AA1128" s="5"/>
      <c r="AB1128" s="5"/>
      <c r="AC1128" s="5"/>
      <c r="AD1128" s="5" t="s">
        <v>3359</v>
      </c>
      <c r="AE1128" s="15">
        <v>46112</v>
      </c>
      <c r="AF1128" s="17" t="s">
        <v>4220</v>
      </c>
    </row>
    <row r="1129" spans="1:32" ht="30" x14ac:dyDescent="0.25">
      <c r="A1129">
        <v>2026</v>
      </c>
      <c r="B1129" s="12">
        <v>46082</v>
      </c>
      <c r="C1129" s="12">
        <v>46112</v>
      </c>
      <c r="D1129" t="s">
        <v>88</v>
      </c>
      <c r="E1129" t="s">
        <v>217</v>
      </c>
      <c r="F1129" s="5" t="s">
        <v>3893</v>
      </c>
      <c r="G1129" t="s">
        <v>1829</v>
      </c>
      <c r="H1129" t="s">
        <v>226</v>
      </c>
      <c r="I1129" t="s">
        <v>1830</v>
      </c>
      <c r="J1129" t="s">
        <v>293</v>
      </c>
      <c r="K1129" t="s">
        <v>380</v>
      </c>
      <c r="L1129" t="s">
        <v>92</v>
      </c>
      <c r="M1129" s="3">
        <v>30000</v>
      </c>
      <c r="N1129" s="4" t="s">
        <v>3358</v>
      </c>
      <c r="O1129" s="3">
        <v>24580</v>
      </c>
      <c r="P1129" s="4" t="s">
        <v>3358</v>
      </c>
      <c r="Q1129" s="5"/>
      <c r="R1129" s="5"/>
      <c r="S1129" s="5"/>
      <c r="U1129">
        <v>30215</v>
      </c>
      <c r="V1129">
        <v>30215</v>
      </c>
      <c r="W1129" s="5"/>
      <c r="X1129" s="5"/>
      <c r="Z1129" s="5"/>
      <c r="AA1129" s="5"/>
      <c r="AB1129" s="5"/>
      <c r="AC1129" s="5"/>
      <c r="AD1129" s="5" t="s">
        <v>3359</v>
      </c>
      <c r="AE1129" s="15">
        <v>46112</v>
      </c>
      <c r="AF1129" s="17" t="s">
        <v>4220</v>
      </c>
    </row>
    <row r="1130" spans="1:32" ht="30" x14ac:dyDescent="0.25">
      <c r="A1130">
        <v>2026</v>
      </c>
      <c r="B1130" s="12">
        <v>46082</v>
      </c>
      <c r="C1130" s="12">
        <v>46112</v>
      </c>
      <c r="D1130" t="s">
        <v>88</v>
      </c>
      <c r="E1130" t="s">
        <v>3669</v>
      </c>
      <c r="F1130" s="5" t="s">
        <v>3894</v>
      </c>
      <c r="G1130" t="s">
        <v>1831</v>
      </c>
      <c r="H1130" t="s">
        <v>886</v>
      </c>
      <c r="I1130" t="s">
        <v>1832</v>
      </c>
      <c r="J1130" t="s">
        <v>1492</v>
      </c>
      <c r="K1130" t="s">
        <v>232</v>
      </c>
      <c r="L1130" t="s">
        <v>91</v>
      </c>
      <c r="M1130" s="3">
        <v>40000</v>
      </c>
      <c r="N1130" s="4" t="s">
        <v>3358</v>
      </c>
      <c r="O1130" s="3">
        <v>32344</v>
      </c>
      <c r="P1130" s="4" t="s">
        <v>3358</v>
      </c>
      <c r="Q1130" s="5"/>
      <c r="R1130" s="5"/>
      <c r="S1130" s="5"/>
      <c r="U1130">
        <v>30217</v>
      </c>
      <c r="V1130">
        <v>30217</v>
      </c>
      <c r="W1130" s="5"/>
      <c r="X1130" s="5"/>
      <c r="Z1130" s="5"/>
      <c r="AA1130" s="5"/>
      <c r="AB1130" s="5"/>
      <c r="AC1130" s="5"/>
      <c r="AD1130" s="5" t="s">
        <v>3359</v>
      </c>
      <c r="AE1130" s="15">
        <v>46112</v>
      </c>
      <c r="AF1130" s="17" t="s">
        <v>4220</v>
      </c>
    </row>
    <row r="1131" spans="1:32" ht="30" x14ac:dyDescent="0.25">
      <c r="A1131">
        <v>2026</v>
      </c>
      <c r="B1131" s="12">
        <v>46082</v>
      </c>
      <c r="C1131" s="12">
        <v>46112</v>
      </c>
      <c r="D1131" t="s">
        <v>88</v>
      </c>
      <c r="E1131" t="s">
        <v>3670</v>
      </c>
      <c r="F1131" s="5" t="s">
        <v>321</v>
      </c>
      <c r="G1131" t="s">
        <v>321</v>
      </c>
      <c r="H1131" t="s">
        <v>241</v>
      </c>
      <c r="I1131" t="s">
        <v>466</v>
      </c>
      <c r="J1131" t="s">
        <v>1243</v>
      </c>
      <c r="K1131" t="s">
        <v>216</v>
      </c>
      <c r="L1131" t="s">
        <v>91</v>
      </c>
      <c r="M1131" s="3">
        <v>15400</v>
      </c>
      <c r="N1131" s="4" t="s">
        <v>3358</v>
      </c>
      <c r="O1131" s="3">
        <v>13118</v>
      </c>
      <c r="P1131" s="4" t="s">
        <v>3358</v>
      </c>
      <c r="Q1131" s="5"/>
      <c r="R1131" s="5"/>
      <c r="S1131" s="5"/>
      <c r="U1131">
        <v>30221</v>
      </c>
      <c r="V1131">
        <v>30221</v>
      </c>
      <c r="W1131" s="5"/>
      <c r="X1131" s="5"/>
      <c r="Z1131" s="5"/>
      <c r="AA1131" s="5"/>
      <c r="AB1131" s="5"/>
      <c r="AC1131" s="5"/>
      <c r="AD1131" s="5" t="s">
        <v>3359</v>
      </c>
      <c r="AE1131" s="15">
        <v>46112</v>
      </c>
      <c r="AF1131" s="17" t="s">
        <v>4220</v>
      </c>
    </row>
    <row r="1132" spans="1:32" ht="30" x14ac:dyDescent="0.25">
      <c r="A1132">
        <v>2026</v>
      </c>
      <c r="B1132" s="12">
        <v>46082</v>
      </c>
      <c r="C1132" s="12">
        <v>46112</v>
      </c>
      <c r="D1132" t="s">
        <v>88</v>
      </c>
      <c r="E1132" t="s">
        <v>3670</v>
      </c>
      <c r="F1132" s="5" t="s">
        <v>212</v>
      </c>
      <c r="G1132" t="s">
        <v>212</v>
      </c>
      <c r="H1132" t="s">
        <v>328</v>
      </c>
      <c r="I1132" t="s">
        <v>1833</v>
      </c>
      <c r="J1132" t="s">
        <v>237</v>
      </c>
      <c r="K1132" t="s">
        <v>232</v>
      </c>
      <c r="L1132" t="s">
        <v>92</v>
      </c>
      <c r="M1132" s="3">
        <v>19800</v>
      </c>
      <c r="N1132" s="4" t="s">
        <v>3358</v>
      </c>
      <c r="O1132" s="3">
        <v>16660</v>
      </c>
      <c r="P1132" s="4" t="s">
        <v>3358</v>
      </c>
      <c r="Q1132" s="5"/>
      <c r="R1132" s="5"/>
      <c r="S1132" s="5"/>
      <c r="U1132">
        <v>30233</v>
      </c>
      <c r="V1132">
        <v>30233</v>
      </c>
      <c r="W1132" s="5"/>
      <c r="X1132" s="5"/>
      <c r="Z1132" s="5"/>
      <c r="AA1132" s="5"/>
      <c r="AB1132" s="5"/>
      <c r="AC1132" s="5"/>
      <c r="AD1132" s="5" t="s">
        <v>3359</v>
      </c>
      <c r="AE1132" s="15">
        <v>46112</v>
      </c>
      <c r="AF1132" s="17" t="s">
        <v>4220</v>
      </c>
    </row>
    <row r="1133" spans="1:32" ht="30" x14ac:dyDescent="0.25">
      <c r="A1133">
        <v>2026</v>
      </c>
      <c r="B1133" s="12">
        <v>46082</v>
      </c>
      <c r="C1133" s="12">
        <v>46112</v>
      </c>
      <c r="D1133" t="s">
        <v>88</v>
      </c>
      <c r="E1133" t="s">
        <v>3670</v>
      </c>
      <c r="F1133" s="5" t="s">
        <v>588</v>
      </c>
      <c r="G1133" t="s">
        <v>589</v>
      </c>
      <c r="H1133" t="s">
        <v>290</v>
      </c>
      <c r="I1133" t="s">
        <v>844</v>
      </c>
      <c r="J1133" t="s">
        <v>550</v>
      </c>
      <c r="K1133" t="s">
        <v>845</v>
      </c>
      <c r="L1133" t="s">
        <v>92</v>
      </c>
      <c r="M1133" s="3">
        <v>9900</v>
      </c>
      <c r="N1133" s="4" t="s">
        <v>3358</v>
      </c>
      <c r="O1133" s="3">
        <v>9261</v>
      </c>
      <c r="P1133" s="4" t="s">
        <v>3358</v>
      </c>
      <c r="Q1133" s="5"/>
      <c r="R1133" s="5"/>
      <c r="S1133" s="5"/>
      <c r="U1133">
        <v>30234</v>
      </c>
      <c r="V1133">
        <v>30234</v>
      </c>
      <c r="W1133" s="5"/>
      <c r="X1133" s="5"/>
      <c r="Z1133" s="5"/>
      <c r="AA1133" s="5"/>
      <c r="AB1133" s="5"/>
      <c r="AC1133" s="5"/>
      <c r="AD1133" s="5" t="s">
        <v>3359</v>
      </c>
      <c r="AE1133" s="15">
        <v>46112</v>
      </c>
      <c r="AF1133" s="17" t="s">
        <v>4220</v>
      </c>
    </row>
    <row r="1134" spans="1:32" ht="30" x14ac:dyDescent="0.25">
      <c r="A1134">
        <v>2026</v>
      </c>
      <c r="B1134" s="12">
        <v>46082</v>
      </c>
      <c r="C1134" s="12">
        <v>46112</v>
      </c>
      <c r="D1134" t="s">
        <v>88</v>
      </c>
      <c r="E1134" t="s">
        <v>217</v>
      </c>
      <c r="F1134" s="5" t="s">
        <v>3895</v>
      </c>
      <c r="G1134" t="s">
        <v>1834</v>
      </c>
      <c r="H1134" t="s">
        <v>886</v>
      </c>
      <c r="I1134" t="s">
        <v>1835</v>
      </c>
      <c r="J1134" t="s">
        <v>1836</v>
      </c>
      <c r="K1134" t="s">
        <v>1837</v>
      </c>
      <c r="L1134" t="s">
        <v>91</v>
      </c>
      <c r="M1134" s="3">
        <v>27500</v>
      </c>
      <c r="N1134" s="4" t="s">
        <v>3358</v>
      </c>
      <c r="O1134" s="3">
        <v>22614</v>
      </c>
      <c r="P1134" s="4" t="s">
        <v>3358</v>
      </c>
      <c r="Q1134" s="5"/>
      <c r="R1134" s="5"/>
      <c r="S1134" s="5"/>
      <c r="U1134">
        <v>30245</v>
      </c>
      <c r="V1134">
        <v>30245</v>
      </c>
      <c r="W1134" s="5"/>
      <c r="X1134" s="5"/>
      <c r="Z1134" s="5"/>
      <c r="AA1134" s="5"/>
      <c r="AB1134" s="5"/>
      <c r="AC1134" s="5"/>
      <c r="AD1134" s="5" t="s">
        <v>3359</v>
      </c>
      <c r="AE1134" s="15">
        <v>46112</v>
      </c>
      <c r="AF1134" s="17" t="s">
        <v>4220</v>
      </c>
    </row>
    <row r="1135" spans="1:32" ht="30" x14ac:dyDescent="0.25">
      <c r="A1135">
        <v>2026</v>
      </c>
      <c r="B1135" s="12">
        <v>46082</v>
      </c>
      <c r="C1135" s="12">
        <v>46112</v>
      </c>
      <c r="D1135" t="s">
        <v>88</v>
      </c>
      <c r="E1135" t="s">
        <v>3670</v>
      </c>
      <c r="F1135" s="5" t="s">
        <v>588</v>
      </c>
      <c r="G1135" t="s">
        <v>589</v>
      </c>
      <c r="H1135" t="s">
        <v>295</v>
      </c>
      <c r="I1135" t="s">
        <v>1839</v>
      </c>
      <c r="J1135" t="s">
        <v>1027</v>
      </c>
      <c r="K1135" t="s">
        <v>773</v>
      </c>
      <c r="L1135" t="s">
        <v>92</v>
      </c>
      <c r="M1135" s="3">
        <v>9900</v>
      </c>
      <c r="N1135" s="4" t="s">
        <v>3358</v>
      </c>
      <c r="O1135" s="3">
        <v>8673</v>
      </c>
      <c r="P1135" s="4" t="s">
        <v>3358</v>
      </c>
      <c r="Q1135" s="5"/>
      <c r="R1135" s="5"/>
      <c r="S1135" s="5"/>
      <c r="U1135">
        <v>30264</v>
      </c>
      <c r="V1135">
        <v>30264</v>
      </c>
      <c r="W1135" s="5"/>
      <c r="X1135" s="5"/>
      <c r="Z1135" s="5"/>
      <c r="AA1135" s="5"/>
      <c r="AB1135" s="5"/>
      <c r="AC1135" s="5"/>
      <c r="AD1135" s="5" t="s">
        <v>3359</v>
      </c>
      <c r="AE1135" s="15">
        <v>46112</v>
      </c>
      <c r="AF1135" s="17" t="s">
        <v>4220</v>
      </c>
    </row>
    <row r="1136" spans="1:32" ht="30" x14ac:dyDescent="0.25">
      <c r="A1136">
        <v>2026</v>
      </c>
      <c r="B1136" s="12">
        <v>46082</v>
      </c>
      <c r="C1136" s="12">
        <v>46112</v>
      </c>
      <c r="D1136" t="s">
        <v>88</v>
      </c>
      <c r="E1136" t="s">
        <v>217</v>
      </c>
      <c r="F1136" s="5" t="s">
        <v>3896</v>
      </c>
      <c r="G1136" t="s">
        <v>1840</v>
      </c>
      <c r="H1136" t="s">
        <v>213</v>
      </c>
      <c r="I1136" t="s">
        <v>657</v>
      </c>
      <c r="J1136" t="s">
        <v>780</v>
      </c>
      <c r="K1136" t="s">
        <v>283</v>
      </c>
      <c r="L1136" t="s">
        <v>91</v>
      </c>
      <c r="M1136" s="3">
        <v>25000</v>
      </c>
      <c r="N1136" s="4" t="s">
        <v>3358</v>
      </c>
      <c r="O1136" s="3">
        <v>20648</v>
      </c>
      <c r="P1136" s="4" t="s">
        <v>3358</v>
      </c>
      <c r="Q1136" s="5"/>
      <c r="R1136" s="5"/>
      <c r="S1136" s="5"/>
      <c r="U1136">
        <v>30304</v>
      </c>
      <c r="V1136">
        <v>30304</v>
      </c>
      <c r="W1136" s="5"/>
      <c r="X1136" s="5"/>
      <c r="Z1136" s="5"/>
      <c r="AA1136" s="5"/>
      <c r="AB1136" s="5"/>
      <c r="AC1136" s="5"/>
      <c r="AD1136" s="5" t="s">
        <v>3359</v>
      </c>
      <c r="AE1136" s="15">
        <v>46112</v>
      </c>
      <c r="AF1136" s="17" t="s">
        <v>4220</v>
      </c>
    </row>
    <row r="1137" spans="1:32" ht="30" x14ac:dyDescent="0.25">
      <c r="A1137">
        <v>2026</v>
      </c>
      <c r="B1137" s="12">
        <v>46082</v>
      </c>
      <c r="C1137" s="12">
        <v>46112</v>
      </c>
      <c r="D1137" t="s">
        <v>88</v>
      </c>
      <c r="E1137" t="s">
        <v>217</v>
      </c>
      <c r="F1137" s="5" t="s">
        <v>1842</v>
      </c>
      <c r="G1137" t="s">
        <v>1842</v>
      </c>
      <c r="H1137" t="s">
        <v>833</v>
      </c>
      <c r="I1137" t="s">
        <v>1843</v>
      </c>
      <c r="J1137" t="s">
        <v>458</v>
      </c>
      <c r="K1137" t="s">
        <v>259</v>
      </c>
      <c r="L1137" t="s">
        <v>92</v>
      </c>
      <c r="M1137" s="3">
        <v>14500</v>
      </c>
      <c r="N1137" s="4" t="s">
        <v>3358</v>
      </c>
      <c r="O1137" s="3">
        <v>12384</v>
      </c>
      <c r="P1137" s="4" t="s">
        <v>3358</v>
      </c>
      <c r="Q1137" s="5"/>
      <c r="R1137" s="5"/>
      <c r="S1137" s="5"/>
      <c r="U1137">
        <v>30337</v>
      </c>
      <c r="V1137">
        <v>30337</v>
      </c>
      <c r="W1137" s="5"/>
      <c r="X1137" s="5"/>
      <c r="Z1137" s="5"/>
      <c r="AA1137" s="5"/>
      <c r="AB1137" s="5"/>
      <c r="AC1137" s="5"/>
      <c r="AD1137" s="5" t="s">
        <v>3359</v>
      </c>
      <c r="AE1137" s="15">
        <v>46112</v>
      </c>
      <c r="AF1137" s="17" t="s">
        <v>4220</v>
      </c>
    </row>
    <row r="1138" spans="1:32" ht="30" x14ac:dyDescent="0.25">
      <c r="A1138">
        <v>2026</v>
      </c>
      <c r="B1138" s="12">
        <v>46082</v>
      </c>
      <c r="C1138" s="12">
        <v>46112</v>
      </c>
      <c r="D1138" t="s">
        <v>88</v>
      </c>
      <c r="E1138" t="s">
        <v>217</v>
      </c>
      <c r="F1138" s="5" t="s">
        <v>3897</v>
      </c>
      <c r="G1138" t="s">
        <v>1844</v>
      </c>
      <c r="H1138" t="s">
        <v>295</v>
      </c>
      <c r="I1138" t="s">
        <v>1845</v>
      </c>
      <c r="J1138" t="s">
        <v>422</v>
      </c>
      <c r="K1138" t="s">
        <v>498</v>
      </c>
      <c r="L1138" t="s">
        <v>91</v>
      </c>
      <c r="M1138" s="3">
        <v>33000</v>
      </c>
      <c r="N1138" s="4" t="s">
        <v>3358</v>
      </c>
      <c r="O1138" s="3">
        <v>26940</v>
      </c>
      <c r="P1138" s="4" t="s">
        <v>3358</v>
      </c>
      <c r="Q1138" s="5"/>
      <c r="R1138" s="5"/>
      <c r="S1138" s="5"/>
      <c r="U1138">
        <v>30344</v>
      </c>
      <c r="V1138">
        <v>30344</v>
      </c>
      <c r="W1138" s="5"/>
      <c r="X1138" s="5"/>
      <c r="Z1138" s="5"/>
      <c r="AA1138" s="5"/>
      <c r="AB1138" s="5"/>
      <c r="AC1138" s="5"/>
      <c r="AD1138" s="5" t="s">
        <v>3359</v>
      </c>
      <c r="AE1138" s="15">
        <v>46112</v>
      </c>
      <c r="AF1138" s="17" t="s">
        <v>4220</v>
      </c>
    </row>
    <row r="1139" spans="1:32" ht="30" x14ac:dyDescent="0.25">
      <c r="A1139">
        <v>2026</v>
      </c>
      <c r="B1139" s="12">
        <v>46082</v>
      </c>
      <c r="C1139" s="12">
        <v>46112</v>
      </c>
      <c r="D1139" t="s">
        <v>88</v>
      </c>
      <c r="E1139" t="s">
        <v>217</v>
      </c>
      <c r="F1139" s="5" t="s">
        <v>3898</v>
      </c>
      <c r="G1139" t="s">
        <v>1846</v>
      </c>
      <c r="H1139" t="s">
        <v>247</v>
      </c>
      <c r="I1139" t="s">
        <v>477</v>
      </c>
      <c r="J1139" t="s">
        <v>1847</v>
      </c>
      <c r="K1139" t="s">
        <v>216</v>
      </c>
      <c r="L1139" t="s">
        <v>91</v>
      </c>
      <c r="M1139" s="3">
        <v>32000</v>
      </c>
      <c r="N1139" s="4" t="s">
        <v>3358</v>
      </c>
      <c r="O1139" s="3">
        <v>26154</v>
      </c>
      <c r="P1139" s="4" t="s">
        <v>3358</v>
      </c>
      <c r="Q1139" s="5"/>
      <c r="R1139" s="5"/>
      <c r="S1139" s="5"/>
      <c r="U1139">
        <v>30349</v>
      </c>
      <c r="V1139">
        <v>30349</v>
      </c>
      <c r="W1139" s="5"/>
      <c r="X1139" s="5"/>
      <c r="Z1139" s="5"/>
      <c r="AA1139" s="5"/>
      <c r="AB1139" s="5"/>
      <c r="AC1139" s="5"/>
      <c r="AD1139" s="5" t="s">
        <v>3359</v>
      </c>
      <c r="AE1139" s="15">
        <v>46112</v>
      </c>
      <c r="AF1139" s="17" t="s">
        <v>4220</v>
      </c>
    </row>
    <row r="1140" spans="1:32" ht="30" x14ac:dyDescent="0.25">
      <c r="A1140">
        <v>2026</v>
      </c>
      <c r="B1140" s="12">
        <v>46082</v>
      </c>
      <c r="C1140" s="12">
        <v>46112</v>
      </c>
      <c r="D1140" t="s">
        <v>88</v>
      </c>
      <c r="E1140" t="s">
        <v>3670</v>
      </c>
      <c r="F1140" s="5" t="s">
        <v>3749</v>
      </c>
      <c r="G1140" t="s">
        <v>585</v>
      </c>
      <c r="H1140" t="s">
        <v>869</v>
      </c>
      <c r="I1140" t="s">
        <v>1848</v>
      </c>
      <c r="J1140" t="s">
        <v>292</v>
      </c>
      <c r="K1140" t="s">
        <v>1233</v>
      </c>
      <c r="L1140" t="s">
        <v>92</v>
      </c>
      <c r="M1140" s="3">
        <v>17600</v>
      </c>
      <c r="N1140" s="4" t="s">
        <v>3358</v>
      </c>
      <c r="O1140" s="3">
        <v>14928</v>
      </c>
      <c r="P1140" s="4" t="s">
        <v>3358</v>
      </c>
      <c r="Q1140" s="5"/>
      <c r="R1140" s="5"/>
      <c r="S1140" s="5"/>
      <c r="U1140">
        <v>30353</v>
      </c>
      <c r="V1140">
        <v>30353</v>
      </c>
      <c r="W1140" s="5"/>
      <c r="X1140" s="5"/>
      <c r="Z1140" s="5"/>
      <c r="AA1140" s="5"/>
      <c r="AB1140" s="5"/>
      <c r="AC1140" s="5"/>
      <c r="AD1140" s="5" t="s">
        <v>3359</v>
      </c>
      <c r="AE1140" s="15">
        <v>46112</v>
      </c>
      <c r="AF1140" s="17" t="s">
        <v>4220</v>
      </c>
    </row>
    <row r="1141" spans="1:32" ht="30" x14ac:dyDescent="0.25">
      <c r="A1141">
        <v>2026</v>
      </c>
      <c r="B1141" s="12">
        <v>46082</v>
      </c>
      <c r="C1141" s="12">
        <v>46112</v>
      </c>
      <c r="D1141" t="s">
        <v>88</v>
      </c>
      <c r="E1141" t="s">
        <v>217</v>
      </c>
      <c r="F1141" s="5" t="s">
        <v>3801</v>
      </c>
      <c r="G1141" t="s">
        <v>1849</v>
      </c>
      <c r="H1141" t="s">
        <v>908</v>
      </c>
      <c r="I1141" t="s">
        <v>386</v>
      </c>
      <c r="J1141" t="s">
        <v>257</v>
      </c>
      <c r="K1141" t="s">
        <v>684</v>
      </c>
      <c r="L1141" t="s">
        <v>91</v>
      </c>
      <c r="M1141" s="3">
        <v>38250</v>
      </c>
      <c r="N1141" s="4" t="s">
        <v>3358</v>
      </c>
      <c r="O1141" s="3">
        <v>31006</v>
      </c>
      <c r="P1141" s="4" t="s">
        <v>3358</v>
      </c>
      <c r="Q1141" s="5"/>
      <c r="R1141" s="5"/>
      <c r="S1141" s="5"/>
      <c r="U1141">
        <v>30356</v>
      </c>
      <c r="V1141">
        <v>30356</v>
      </c>
      <c r="W1141" s="5"/>
      <c r="X1141" s="5"/>
      <c r="Z1141" s="5"/>
      <c r="AA1141" s="5"/>
      <c r="AB1141" s="5"/>
      <c r="AC1141" s="5"/>
      <c r="AD1141" s="5" t="s">
        <v>3359</v>
      </c>
      <c r="AE1141" s="15">
        <v>46112</v>
      </c>
      <c r="AF1141" s="17" t="s">
        <v>4220</v>
      </c>
    </row>
    <row r="1142" spans="1:32" ht="30" x14ac:dyDescent="0.25">
      <c r="A1142">
        <v>2026</v>
      </c>
      <c r="B1142" s="12">
        <v>46082</v>
      </c>
      <c r="C1142" s="12">
        <v>46112</v>
      </c>
      <c r="D1142" t="s">
        <v>88</v>
      </c>
      <c r="E1142" t="s">
        <v>217</v>
      </c>
      <c r="F1142" s="5" t="s">
        <v>212</v>
      </c>
      <c r="G1142" t="s">
        <v>212</v>
      </c>
      <c r="H1142" t="s">
        <v>226</v>
      </c>
      <c r="I1142" t="s">
        <v>1850</v>
      </c>
      <c r="J1142" t="s">
        <v>1114</v>
      </c>
      <c r="K1142" t="s">
        <v>550</v>
      </c>
      <c r="L1142" t="s">
        <v>91</v>
      </c>
      <c r="M1142" s="3">
        <v>16500</v>
      </c>
      <c r="N1142" s="4" t="s">
        <v>3358</v>
      </c>
      <c r="O1142" s="3">
        <v>14028</v>
      </c>
      <c r="P1142" s="4" t="s">
        <v>3358</v>
      </c>
      <c r="Q1142" s="5"/>
      <c r="R1142" s="5"/>
      <c r="S1142" s="5"/>
      <c r="U1142">
        <v>30360</v>
      </c>
      <c r="V1142">
        <v>30360</v>
      </c>
      <c r="W1142" s="5"/>
      <c r="X1142" s="5"/>
      <c r="Z1142" s="5"/>
      <c r="AA1142" s="5"/>
      <c r="AB1142" s="5"/>
      <c r="AC1142" s="5"/>
      <c r="AD1142" s="5" t="s">
        <v>3359</v>
      </c>
      <c r="AE1142" s="15">
        <v>46112</v>
      </c>
      <c r="AF1142" s="17" t="s">
        <v>4220</v>
      </c>
    </row>
    <row r="1143" spans="1:32" ht="30" x14ac:dyDescent="0.25">
      <c r="A1143">
        <v>2026</v>
      </c>
      <c r="B1143" s="12">
        <v>46082</v>
      </c>
      <c r="C1143" s="12">
        <v>46112</v>
      </c>
      <c r="D1143" t="s">
        <v>88</v>
      </c>
      <c r="E1143" t="s">
        <v>217</v>
      </c>
      <c r="F1143" s="5" t="s">
        <v>3899</v>
      </c>
      <c r="G1143" t="s">
        <v>1841</v>
      </c>
      <c r="H1143" t="s">
        <v>806</v>
      </c>
      <c r="I1143" t="s">
        <v>1851</v>
      </c>
      <c r="J1143" t="s">
        <v>220</v>
      </c>
      <c r="K1143" t="s">
        <v>632</v>
      </c>
      <c r="L1143" t="s">
        <v>92</v>
      </c>
      <c r="M1143" s="3">
        <v>28000</v>
      </c>
      <c r="N1143" s="4" t="s">
        <v>3358</v>
      </c>
      <c r="O1143" s="3">
        <v>23008</v>
      </c>
      <c r="P1143" s="4" t="s">
        <v>3358</v>
      </c>
      <c r="Q1143" s="5"/>
      <c r="R1143" s="5"/>
      <c r="S1143" s="5"/>
      <c r="U1143">
        <v>30362</v>
      </c>
      <c r="V1143">
        <v>30362</v>
      </c>
      <c r="W1143" s="5"/>
      <c r="X1143" s="5"/>
      <c r="Z1143" s="5"/>
      <c r="AA1143" s="5"/>
      <c r="AB1143" s="5"/>
      <c r="AC1143" s="5"/>
      <c r="AD1143" s="5" t="s">
        <v>3359</v>
      </c>
      <c r="AE1143" s="15">
        <v>46112</v>
      </c>
      <c r="AF1143" s="17" t="s">
        <v>4220</v>
      </c>
    </row>
    <row r="1144" spans="1:32" ht="30" x14ac:dyDescent="0.25">
      <c r="A1144">
        <v>2026</v>
      </c>
      <c r="B1144" s="12">
        <v>46082</v>
      </c>
      <c r="C1144" s="12">
        <v>46112</v>
      </c>
      <c r="D1144" t="s">
        <v>88</v>
      </c>
      <c r="E1144" t="s">
        <v>3670</v>
      </c>
      <c r="F1144" s="5" t="s">
        <v>3720</v>
      </c>
      <c r="G1144" t="s">
        <v>317</v>
      </c>
      <c r="H1144" t="s">
        <v>508</v>
      </c>
      <c r="I1144" t="s">
        <v>1852</v>
      </c>
      <c r="J1144" t="s">
        <v>216</v>
      </c>
      <c r="K1144" t="s">
        <v>1853</v>
      </c>
      <c r="L1144" t="s">
        <v>91</v>
      </c>
      <c r="M1144" s="3">
        <v>16500</v>
      </c>
      <c r="N1144" s="4" t="s">
        <v>3358</v>
      </c>
      <c r="O1144" s="3">
        <v>14028</v>
      </c>
      <c r="P1144" s="4" t="s">
        <v>3358</v>
      </c>
      <c r="Q1144" s="5"/>
      <c r="R1144" s="5"/>
      <c r="S1144" s="5"/>
      <c r="U1144">
        <v>30368</v>
      </c>
      <c r="V1144">
        <v>30368</v>
      </c>
      <c r="W1144" s="5"/>
      <c r="X1144" s="5"/>
      <c r="Z1144" s="5"/>
      <c r="AA1144" s="5"/>
      <c r="AB1144" s="5"/>
      <c r="AC1144" s="5"/>
      <c r="AD1144" s="5" t="s">
        <v>3359</v>
      </c>
      <c r="AE1144" s="15">
        <v>46112</v>
      </c>
      <c r="AF1144" s="17" t="s">
        <v>4220</v>
      </c>
    </row>
    <row r="1145" spans="1:32" ht="30" x14ac:dyDescent="0.25">
      <c r="A1145">
        <v>2026</v>
      </c>
      <c r="B1145" s="12">
        <v>46082</v>
      </c>
      <c r="C1145" s="12">
        <v>46112</v>
      </c>
      <c r="D1145" t="s">
        <v>88</v>
      </c>
      <c r="E1145" t="s">
        <v>217</v>
      </c>
      <c r="F1145" s="5" t="s">
        <v>588</v>
      </c>
      <c r="G1145" t="s">
        <v>589</v>
      </c>
      <c r="H1145" t="s">
        <v>328</v>
      </c>
      <c r="I1145" t="s">
        <v>1854</v>
      </c>
      <c r="J1145" t="s">
        <v>396</v>
      </c>
      <c r="K1145" t="s">
        <v>1277</v>
      </c>
      <c r="L1145" t="s">
        <v>92</v>
      </c>
      <c r="M1145" s="3">
        <v>13000</v>
      </c>
      <c r="N1145" s="4" t="s">
        <v>3358</v>
      </c>
      <c r="O1145" s="3">
        <v>11364</v>
      </c>
      <c r="P1145" s="4" t="s">
        <v>3358</v>
      </c>
      <c r="Q1145" s="5"/>
      <c r="R1145" s="5"/>
      <c r="S1145" s="5"/>
      <c r="U1145">
        <v>30391</v>
      </c>
      <c r="V1145">
        <v>30391</v>
      </c>
      <c r="W1145" s="5"/>
      <c r="X1145" s="5"/>
      <c r="Z1145" s="5"/>
      <c r="AA1145" s="5"/>
      <c r="AB1145" s="5"/>
      <c r="AC1145" s="5"/>
      <c r="AD1145" s="5" t="s">
        <v>3359</v>
      </c>
      <c r="AE1145" s="15">
        <v>46112</v>
      </c>
      <c r="AF1145" s="17" t="s">
        <v>4220</v>
      </c>
    </row>
    <row r="1146" spans="1:32" ht="30" x14ac:dyDescent="0.25">
      <c r="A1146">
        <v>2026</v>
      </c>
      <c r="B1146" s="12">
        <v>46082</v>
      </c>
      <c r="C1146" s="12">
        <v>46112</v>
      </c>
      <c r="D1146" t="s">
        <v>88</v>
      </c>
      <c r="E1146" t="s">
        <v>3670</v>
      </c>
      <c r="F1146" s="5" t="s">
        <v>3745</v>
      </c>
      <c r="G1146" t="s">
        <v>566</v>
      </c>
      <c r="H1146" t="s">
        <v>226</v>
      </c>
      <c r="I1146" t="s">
        <v>1855</v>
      </c>
      <c r="J1146" t="s">
        <v>312</v>
      </c>
      <c r="K1146" t="s">
        <v>1233</v>
      </c>
      <c r="L1146" t="s">
        <v>92</v>
      </c>
      <c r="M1146" s="3">
        <v>15000</v>
      </c>
      <c r="N1146" s="4" t="s">
        <v>3358</v>
      </c>
      <c r="O1146" s="3">
        <v>12798</v>
      </c>
      <c r="P1146" s="4" t="s">
        <v>3358</v>
      </c>
      <c r="Q1146" s="5"/>
      <c r="R1146" s="5"/>
      <c r="S1146" s="5"/>
      <c r="U1146">
        <v>30414</v>
      </c>
      <c r="V1146">
        <v>30414</v>
      </c>
      <c r="W1146" s="5"/>
      <c r="X1146" s="5"/>
      <c r="Z1146" s="5"/>
      <c r="AA1146" s="5"/>
      <c r="AB1146" s="5"/>
      <c r="AC1146" s="5"/>
      <c r="AD1146" s="5" t="s">
        <v>3359</v>
      </c>
      <c r="AE1146" s="15">
        <v>46112</v>
      </c>
      <c r="AF1146" s="17" t="s">
        <v>4220</v>
      </c>
    </row>
    <row r="1147" spans="1:32" ht="30" x14ac:dyDescent="0.25">
      <c r="A1147">
        <v>2026</v>
      </c>
      <c r="B1147" s="12">
        <v>46082</v>
      </c>
      <c r="C1147" s="12">
        <v>46112</v>
      </c>
      <c r="D1147" t="s">
        <v>88</v>
      </c>
      <c r="E1147" t="s">
        <v>3670</v>
      </c>
      <c r="F1147" s="5" t="s">
        <v>3720</v>
      </c>
      <c r="G1147" t="s">
        <v>1202</v>
      </c>
      <c r="H1147" t="s">
        <v>741</v>
      </c>
      <c r="I1147" t="s">
        <v>1856</v>
      </c>
      <c r="J1147" t="s">
        <v>1857</v>
      </c>
      <c r="K1147" t="s">
        <v>232</v>
      </c>
      <c r="L1147" t="s">
        <v>92</v>
      </c>
      <c r="M1147" s="3">
        <v>14025</v>
      </c>
      <c r="N1147" s="4" t="s">
        <v>3358</v>
      </c>
      <c r="O1147" s="3">
        <v>11985</v>
      </c>
      <c r="P1147" s="4" t="s">
        <v>3358</v>
      </c>
      <c r="Q1147" s="5"/>
      <c r="R1147" s="5"/>
      <c r="S1147" s="5"/>
      <c r="U1147">
        <v>30433</v>
      </c>
      <c r="V1147">
        <v>30433</v>
      </c>
      <c r="W1147" s="5"/>
      <c r="X1147" s="5"/>
      <c r="Z1147" s="5"/>
      <c r="AA1147" s="5"/>
      <c r="AB1147" s="5"/>
      <c r="AC1147" s="5"/>
      <c r="AD1147" s="5" t="s">
        <v>3359</v>
      </c>
      <c r="AE1147" s="15">
        <v>46112</v>
      </c>
      <c r="AF1147" s="17" t="s">
        <v>4220</v>
      </c>
    </row>
    <row r="1148" spans="1:32" ht="30" x14ac:dyDescent="0.25">
      <c r="A1148">
        <v>2026</v>
      </c>
      <c r="B1148" s="12">
        <v>46082</v>
      </c>
      <c r="C1148" s="12">
        <v>46112</v>
      </c>
      <c r="D1148" t="s">
        <v>88</v>
      </c>
      <c r="E1148" t="s">
        <v>3670</v>
      </c>
      <c r="F1148" s="5" t="s">
        <v>212</v>
      </c>
      <c r="G1148" t="s">
        <v>212</v>
      </c>
      <c r="H1148" t="s">
        <v>328</v>
      </c>
      <c r="I1148" t="s">
        <v>942</v>
      </c>
      <c r="J1148" t="s">
        <v>526</v>
      </c>
      <c r="K1148" t="s">
        <v>220</v>
      </c>
      <c r="L1148" t="s">
        <v>92</v>
      </c>
      <c r="M1148" s="3">
        <v>13255</v>
      </c>
      <c r="N1148" s="4" t="s">
        <v>3358</v>
      </c>
      <c r="O1148" s="3">
        <v>11579</v>
      </c>
      <c r="P1148" s="4" t="s">
        <v>3358</v>
      </c>
      <c r="Q1148" s="5"/>
      <c r="R1148" s="5"/>
      <c r="S1148" s="5"/>
      <c r="U1148">
        <v>30435</v>
      </c>
      <c r="V1148">
        <v>30435</v>
      </c>
      <c r="W1148" s="5"/>
      <c r="X1148" s="5"/>
      <c r="Z1148" s="5"/>
      <c r="AA1148" s="5"/>
      <c r="AB1148" s="5"/>
      <c r="AC1148" s="5"/>
      <c r="AD1148" s="5" t="s">
        <v>3359</v>
      </c>
      <c r="AE1148" s="15">
        <v>46112</v>
      </c>
      <c r="AF1148" s="17" t="s">
        <v>4220</v>
      </c>
    </row>
    <row r="1149" spans="1:32" ht="30" x14ac:dyDescent="0.25">
      <c r="A1149">
        <v>2026</v>
      </c>
      <c r="B1149" s="12">
        <v>46082</v>
      </c>
      <c r="C1149" s="12">
        <v>46112</v>
      </c>
      <c r="D1149" t="s">
        <v>88</v>
      </c>
      <c r="E1149" t="s">
        <v>217</v>
      </c>
      <c r="F1149" s="5" t="s">
        <v>588</v>
      </c>
      <c r="G1149" t="s">
        <v>589</v>
      </c>
      <c r="H1149" t="s">
        <v>295</v>
      </c>
      <c r="I1149" t="s">
        <v>1858</v>
      </c>
      <c r="J1149" t="s">
        <v>506</v>
      </c>
      <c r="K1149" t="s">
        <v>1009</v>
      </c>
      <c r="L1149" t="s">
        <v>92</v>
      </c>
      <c r="M1149" s="3">
        <v>9900</v>
      </c>
      <c r="N1149" s="4" t="s">
        <v>3358</v>
      </c>
      <c r="O1149" s="3">
        <v>9261</v>
      </c>
      <c r="P1149" s="4" t="s">
        <v>3358</v>
      </c>
      <c r="Q1149" s="5"/>
      <c r="R1149" s="5"/>
      <c r="S1149" s="5"/>
      <c r="U1149">
        <v>30438</v>
      </c>
      <c r="V1149">
        <v>30438</v>
      </c>
      <c r="W1149" s="5"/>
      <c r="X1149" s="5"/>
      <c r="Z1149" s="5"/>
      <c r="AA1149" s="5"/>
      <c r="AB1149" s="5"/>
      <c r="AC1149" s="5"/>
      <c r="AD1149" s="5" t="s">
        <v>3359</v>
      </c>
      <c r="AE1149" s="15">
        <v>46112</v>
      </c>
      <c r="AF1149" s="17" t="s">
        <v>4220</v>
      </c>
    </row>
    <row r="1150" spans="1:32" ht="30" x14ac:dyDescent="0.25">
      <c r="A1150">
        <v>2026</v>
      </c>
      <c r="B1150" s="12">
        <v>46082</v>
      </c>
      <c r="C1150" s="12">
        <v>46112</v>
      </c>
      <c r="D1150" t="s">
        <v>88</v>
      </c>
      <c r="E1150" t="s">
        <v>3670</v>
      </c>
      <c r="F1150" s="5" t="s">
        <v>3900</v>
      </c>
      <c r="G1150" t="s">
        <v>1859</v>
      </c>
      <c r="H1150" t="s">
        <v>328</v>
      </c>
      <c r="I1150" t="s">
        <v>1860</v>
      </c>
      <c r="J1150" t="s">
        <v>1861</v>
      </c>
      <c r="K1150" t="s">
        <v>232</v>
      </c>
      <c r="L1150" t="s">
        <v>92</v>
      </c>
      <c r="M1150" s="3">
        <v>13000</v>
      </c>
      <c r="N1150" s="4" t="s">
        <v>3358</v>
      </c>
      <c r="O1150" s="3">
        <v>11364</v>
      </c>
      <c r="P1150" s="4" t="s">
        <v>3358</v>
      </c>
      <c r="Q1150" s="5"/>
      <c r="R1150" s="5"/>
      <c r="S1150" s="5"/>
      <c r="U1150">
        <v>30439</v>
      </c>
      <c r="V1150">
        <v>30439</v>
      </c>
      <c r="W1150" s="5"/>
      <c r="X1150" s="5"/>
      <c r="Z1150" s="5"/>
      <c r="AA1150" s="5"/>
      <c r="AB1150" s="5"/>
      <c r="AC1150" s="5"/>
      <c r="AD1150" s="5" t="s">
        <v>3359</v>
      </c>
      <c r="AE1150" s="15">
        <v>46112</v>
      </c>
      <c r="AF1150" s="17" t="s">
        <v>4220</v>
      </c>
    </row>
    <row r="1151" spans="1:32" ht="30" x14ac:dyDescent="0.25">
      <c r="A1151">
        <v>2026</v>
      </c>
      <c r="B1151" s="12">
        <v>46082</v>
      </c>
      <c r="C1151" s="12">
        <v>46112</v>
      </c>
      <c r="D1151" t="s">
        <v>88</v>
      </c>
      <c r="E1151" t="s">
        <v>3670</v>
      </c>
      <c r="F1151" s="5" t="s">
        <v>3750</v>
      </c>
      <c r="G1151" t="s">
        <v>1756</v>
      </c>
      <c r="H1151" t="s">
        <v>328</v>
      </c>
      <c r="I1151" t="s">
        <v>1862</v>
      </c>
      <c r="J1151" t="s">
        <v>232</v>
      </c>
      <c r="K1151" t="s">
        <v>1271</v>
      </c>
      <c r="L1151" t="s">
        <v>92</v>
      </c>
      <c r="M1151" s="3">
        <v>13000</v>
      </c>
      <c r="N1151" s="4" t="s">
        <v>3358</v>
      </c>
      <c r="O1151" s="3">
        <v>11364</v>
      </c>
      <c r="P1151" s="4" t="s">
        <v>3358</v>
      </c>
      <c r="Q1151" s="5"/>
      <c r="R1151" s="5"/>
      <c r="S1151" s="5"/>
      <c r="U1151">
        <v>30441</v>
      </c>
      <c r="V1151">
        <v>30441</v>
      </c>
      <c r="W1151" s="5"/>
      <c r="X1151" s="5"/>
      <c r="Z1151" s="5"/>
      <c r="AA1151" s="5"/>
      <c r="AB1151" s="5"/>
      <c r="AC1151" s="5"/>
      <c r="AD1151" s="5" t="s">
        <v>3359</v>
      </c>
      <c r="AE1151" s="15">
        <v>46112</v>
      </c>
      <c r="AF1151" s="17" t="s">
        <v>4220</v>
      </c>
    </row>
    <row r="1152" spans="1:32" ht="30" x14ac:dyDescent="0.25">
      <c r="A1152">
        <v>2026</v>
      </c>
      <c r="B1152" s="12">
        <v>46082</v>
      </c>
      <c r="C1152" s="12">
        <v>46112</v>
      </c>
      <c r="D1152" t="s">
        <v>88</v>
      </c>
      <c r="E1152" t="s">
        <v>217</v>
      </c>
      <c r="F1152" s="5" t="s">
        <v>1863</v>
      </c>
      <c r="G1152" t="s">
        <v>1863</v>
      </c>
      <c r="H1152" t="s">
        <v>806</v>
      </c>
      <c r="I1152" t="s">
        <v>1864</v>
      </c>
      <c r="J1152" t="s">
        <v>1865</v>
      </c>
      <c r="K1152" t="s">
        <v>1533</v>
      </c>
      <c r="L1152" t="s">
        <v>92</v>
      </c>
      <c r="M1152" s="3">
        <v>19800</v>
      </c>
      <c r="N1152" s="4" t="s">
        <v>3358</v>
      </c>
      <c r="O1152" s="3">
        <v>16660</v>
      </c>
      <c r="P1152" s="4" t="s">
        <v>3358</v>
      </c>
      <c r="Q1152" s="5"/>
      <c r="R1152" s="5"/>
      <c r="S1152" s="5"/>
      <c r="U1152">
        <v>30446</v>
      </c>
      <c r="V1152">
        <v>30446</v>
      </c>
      <c r="W1152" s="5"/>
      <c r="X1152" s="5"/>
      <c r="Z1152" s="5"/>
      <c r="AA1152" s="5"/>
      <c r="AB1152" s="5"/>
      <c r="AC1152" s="5"/>
      <c r="AD1152" s="5" t="s">
        <v>3359</v>
      </c>
      <c r="AE1152" s="15">
        <v>46112</v>
      </c>
      <c r="AF1152" s="17" t="s">
        <v>4220</v>
      </c>
    </row>
    <row r="1153" spans="1:32" ht="30" x14ac:dyDescent="0.25">
      <c r="A1153">
        <v>2026</v>
      </c>
      <c r="B1153" s="12">
        <v>46082</v>
      </c>
      <c r="C1153" s="12">
        <v>46112</v>
      </c>
      <c r="D1153" t="s">
        <v>88</v>
      </c>
      <c r="E1153" t="s">
        <v>217</v>
      </c>
      <c r="F1153" s="5" t="s">
        <v>3901</v>
      </c>
      <c r="G1153" t="s">
        <v>1866</v>
      </c>
      <c r="H1153" t="s">
        <v>247</v>
      </c>
      <c r="I1153" t="s">
        <v>398</v>
      </c>
      <c r="J1153" t="s">
        <v>216</v>
      </c>
      <c r="K1153" t="s">
        <v>702</v>
      </c>
      <c r="L1153" t="s">
        <v>91</v>
      </c>
      <c r="M1153" s="3">
        <v>35640</v>
      </c>
      <c r="N1153" s="4" t="s">
        <v>3358</v>
      </c>
      <c r="O1153" s="3">
        <v>29010</v>
      </c>
      <c r="P1153" s="4" t="s">
        <v>3358</v>
      </c>
      <c r="Q1153" s="5"/>
      <c r="R1153" s="5"/>
      <c r="S1153" s="5"/>
      <c r="U1153">
        <v>30449</v>
      </c>
      <c r="V1153">
        <v>30449</v>
      </c>
      <c r="W1153" s="5"/>
      <c r="X1153" s="5"/>
      <c r="Z1153" s="5"/>
      <c r="AA1153" s="5"/>
      <c r="AB1153" s="5"/>
      <c r="AC1153" s="5"/>
      <c r="AD1153" s="5" t="s">
        <v>3359</v>
      </c>
      <c r="AE1153" s="15">
        <v>46112</v>
      </c>
      <c r="AF1153" s="17" t="s">
        <v>4220</v>
      </c>
    </row>
    <row r="1154" spans="1:32" ht="30" x14ac:dyDescent="0.25">
      <c r="A1154">
        <v>2026</v>
      </c>
      <c r="B1154" s="12">
        <v>46082</v>
      </c>
      <c r="C1154" s="12">
        <v>46112</v>
      </c>
      <c r="D1154" t="s">
        <v>88</v>
      </c>
      <c r="E1154" t="s">
        <v>3670</v>
      </c>
      <c r="F1154" s="5" t="s">
        <v>212</v>
      </c>
      <c r="G1154" t="s">
        <v>212</v>
      </c>
      <c r="H1154" t="s">
        <v>355</v>
      </c>
      <c r="I1154" t="s">
        <v>1867</v>
      </c>
      <c r="J1154" t="s">
        <v>1052</v>
      </c>
      <c r="K1154" t="s">
        <v>511</v>
      </c>
      <c r="L1154" t="s">
        <v>91</v>
      </c>
      <c r="M1154" s="3">
        <v>22000</v>
      </c>
      <c r="N1154" s="4" t="s">
        <v>3358</v>
      </c>
      <c r="O1154" s="3">
        <v>18290</v>
      </c>
      <c r="P1154" s="4" t="s">
        <v>3358</v>
      </c>
      <c r="Q1154" s="5"/>
      <c r="R1154" s="5"/>
      <c r="S1154" s="5"/>
      <c r="U1154">
        <v>30466</v>
      </c>
      <c r="V1154">
        <v>30466</v>
      </c>
      <c r="W1154" s="5"/>
      <c r="X1154" s="5"/>
      <c r="Z1154" s="5"/>
      <c r="AA1154" s="5"/>
      <c r="AB1154" s="5"/>
      <c r="AC1154" s="5"/>
      <c r="AD1154" s="5" t="s">
        <v>3359</v>
      </c>
      <c r="AE1154" s="15">
        <v>46112</v>
      </c>
      <c r="AF1154" s="17" t="s">
        <v>4220</v>
      </c>
    </row>
    <row r="1155" spans="1:32" ht="30" x14ac:dyDescent="0.25">
      <c r="A1155">
        <v>2026</v>
      </c>
      <c r="B1155" s="12">
        <v>46082</v>
      </c>
      <c r="C1155" s="12">
        <v>46112</v>
      </c>
      <c r="D1155" t="s">
        <v>88</v>
      </c>
      <c r="E1155" t="s">
        <v>3670</v>
      </c>
      <c r="F1155" s="5" t="s">
        <v>3748</v>
      </c>
      <c r="G1155" t="s">
        <v>581</v>
      </c>
      <c r="H1155" t="s">
        <v>295</v>
      </c>
      <c r="I1155" t="s">
        <v>1868</v>
      </c>
      <c r="J1155" t="s">
        <v>733</v>
      </c>
      <c r="K1155" t="s">
        <v>257</v>
      </c>
      <c r="L1155" t="s">
        <v>92</v>
      </c>
      <c r="M1155" s="3">
        <v>15950</v>
      </c>
      <c r="N1155" s="4" t="s">
        <v>3358</v>
      </c>
      <c r="O1155" s="3">
        <v>13576</v>
      </c>
      <c r="P1155" s="4" t="s">
        <v>3358</v>
      </c>
      <c r="Q1155" s="5"/>
      <c r="R1155" s="5"/>
      <c r="S1155" s="5"/>
      <c r="U1155">
        <v>30484</v>
      </c>
      <c r="V1155">
        <v>30484</v>
      </c>
      <c r="W1155" s="5"/>
      <c r="X1155" s="5"/>
      <c r="Z1155" s="5"/>
      <c r="AA1155" s="5"/>
      <c r="AB1155" s="5"/>
      <c r="AC1155" s="5"/>
      <c r="AD1155" s="5" t="s">
        <v>3359</v>
      </c>
      <c r="AE1155" s="15">
        <v>46112</v>
      </c>
      <c r="AF1155" s="17" t="s">
        <v>4220</v>
      </c>
    </row>
    <row r="1156" spans="1:32" ht="30" x14ac:dyDescent="0.25">
      <c r="A1156">
        <v>2026</v>
      </c>
      <c r="B1156" s="12">
        <v>46082</v>
      </c>
      <c r="C1156" s="12">
        <v>46112</v>
      </c>
      <c r="D1156" t="s">
        <v>88</v>
      </c>
      <c r="E1156" t="s">
        <v>217</v>
      </c>
      <c r="F1156" s="5" t="s">
        <v>3715</v>
      </c>
      <c r="G1156" t="s">
        <v>294</v>
      </c>
      <c r="H1156" t="s">
        <v>295</v>
      </c>
      <c r="I1156" t="s">
        <v>1869</v>
      </c>
      <c r="J1156" t="s">
        <v>539</v>
      </c>
      <c r="K1156" t="s">
        <v>835</v>
      </c>
      <c r="L1156" t="s">
        <v>91</v>
      </c>
      <c r="M1156" s="3">
        <v>18700</v>
      </c>
      <c r="N1156" s="4" t="s">
        <v>3358</v>
      </c>
      <c r="O1156" s="3">
        <v>15794</v>
      </c>
      <c r="P1156" s="4" t="s">
        <v>3358</v>
      </c>
      <c r="Q1156" s="5"/>
      <c r="R1156" s="5"/>
      <c r="S1156" s="5"/>
      <c r="U1156">
        <v>30485</v>
      </c>
      <c r="V1156">
        <v>30485</v>
      </c>
      <c r="W1156" s="5"/>
      <c r="X1156" s="5"/>
      <c r="Z1156" s="5"/>
      <c r="AA1156" s="5"/>
      <c r="AB1156" s="5"/>
      <c r="AC1156" s="5"/>
      <c r="AD1156" s="5" t="s">
        <v>3359</v>
      </c>
      <c r="AE1156" s="15">
        <v>46112</v>
      </c>
      <c r="AF1156" s="17" t="s">
        <v>4220</v>
      </c>
    </row>
    <row r="1157" spans="1:32" ht="30" x14ac:dyDescent="0.25">
      <c r="A1157">
        <v>2026</v>
      </c>
      <c r="B1157" s="12">
        <v>46082</v>
      </c>
      <c r="C1157" s="12">
        <v>46112</v>
      </c>
      <c r="D1157" t="s">
        <v>88</v>
      </c>
      <c r="E1157" t="s">
        <v>3670</v>
      </c>
      <c r="F1157" s="5" t="s">
        <v>273</v>
      </c>
      <c r="G1157" t="s">
        <v>273</v>
      </c>
      <c r="H1157" t="s">
        <v>241</v>
      </c>
      <c r="I1157" t="s">
        <v>452</v>
      </c>
      <c r="J1157" t="s">
        <v>994</v>
      </c>
      <c r="K1157" t="s">
        <v>587</v>
      </c>
      <c r="L1157" t="s">
        <v>91</v>
      </c>
      <c r="M1157" s="3">
        <v>13500</v>
      </c>
      <c r="N1157" s="4" t="s">
        <v>3358</v>
      </c>
      <c r="O1157" s="3">
        <v>11784</v>
      </c>
      <c r="P1157" s="4" t="s">
        <v>3358</v>
      </c>
      <c r="Q1157" s="5"/>
      <c r="R1157" s="5"/>
      <c r="S1157" s="5"/>
      <c r="U1157">
        <v>30486</v>
      </c>
      <c r="V1157">
        <v>30486</v>
      </c>
      <c r="W1157" s="5"/>
      <c r="X1157" s="5"/>
      <c r="Z1157" s="5"/>
      <c r="AA1157" s="5"/>
      <c r="AB1157" s="5"/>
      <c r="AC1157" s="5"/>
      <c r="AD1157" s="5" t="s">
        <v>3359</v>
      </c>
      <c r="AE1157" s="15">
        <v>46112</v>
      </c>
      <c r="AF1157" s="17" t="s">
        <v>4220</v>
      </c>
    </row>
    <row r="1158" spans="1:32" ht="30" x14ac:dyDescent="0.25">
      <c r="A1158">
        <v>2026</v>
      </c>
      <c r="B1158" s="12">
        <v>46082</v>
      </c>
      <c r="C1158" s="12">
        <v>46112</v>
      </c>
      <c r="D1158" t="s">
        <v>88</v>
      </c>
      <c r="E1158" t="s">
        <v>3670</v>
      </c>
      <c r="F1158" s="5" t="s">
        <v>240</v>
      </c>
      <c r="G1158" t="s">
        <v>240</v>
      </c>
      <c r="H1158" t="s">
        <v>241</v>
      </c>
      <c r="I1158" t="s">
        <v>1460</v>
      </c>
      <c r="J1158" t="s">
        <v>238</v>
      </c>
      <c r="K1158" t="s">
        <v>616</v>
      </c>
      <c r="L1158" t="s">
        <v>91</v>
      </c>
      <c r="M1158" s="3">
        <v>9900</v>
      </c>
      <c r="N1158" s="4" t="s">
        <v>3358</v>
      </c>
      <c r="O1158" s="3">
        <v>9261</v>
      </c>
      <c r="P1158" s="4" t="s">
        <v>3358</v>
      </c>
      <c r="Q1158" s="5"/>
      <c r="R1158" s="5"/>
      <c r="S1158" s="5"/>
      <c r="U1158">
        <v>30509</v>
      </c>
      <c r="V1158">
        <v>30509</v>
      </c>
      <c r="W1158" s="5"/>
      <c r="X1158" s="5"/>
      <c r="Z1158" s="5"/>
      <c r="AA1158" s="5"/>
      <c r="AB1158" s="5"/>
      <c r="AC1158" s="5"/>
      <c r="AD1158" s="5" t="s">
        <v>3359</v>
      </c>
      <c r="AE1158" s="15">
        <v>46112</v>
      </c>
      <c r="AF1158" s="17" t="s">
        <v>4220</v>
      </c>
    </row>
    <row r="1159" spans="1:32" ht="30" x14ac:dyDescent="0.25">
      <c r="A1159">
        <v>2026</v>
      </c>
      <c r="B1159" s="12">
        <v>46082</v>
      </c>
      <c r="C1159" s="12">
        <v>46112</v>
      </c>
      <c r="D1159" t="s">
        <v>88</v>
      </c>
      <c r="E1159" t="s">
        <v>3670</v>
      </c>
      <c r="F1159" s="5" t="s">
        <v>3731</v>
      </c>
      <c r="G1159" t="s">
        <v>427</v>
      </c>
      <c r="H1159" t="s">
        <v>241</v>
      </c>
      <c r="I1159" t="s">
        <v>475</v>
      </c>
      <c r="J1159" t="s">
        <v>1218</v>
      </c>
      <c r="K1159" t="s">
        <v>1142</v>
      </c>
      <c r="L1159" t="s">
        <v>91</v>
      </c>
      <c r="M1159" s="3">
        <v>14000</v>
      </c>
      <c r="N1159" s="4" t="s">
        <v>3358</v>
      </c>
      <c r="O1159" s="3">
        <v>12204</v>
      </c>
      <c r="P1159" s="4" t="s">
        <v>3358</v>
      </c>
      <c r="Q1159" s="5"/>
      <c r="R1159" s="5"/>
      <c r="S1159" s="5"/>
      <c r="U1159">
        <v>30510</v>
      </c>
      <c r="V1159">
        <v>30510</v>
      </c>
      <c r="W1159" s="5"/>
      <c r="X1159" s="5"/>
      <c r="Z1159" s="5"/>
      <c r="AA1159" s="5"/>
      <c r="AB1159" s="5"/>
      <c r="AC1159" s="5"/>
      <c r="AD1159" s="5" t="s">
        <v>3359</v>
      </c>
      <c r="AE1159" s="15">
        <v>46112</v>
      </c>
      <c r="AF1159" s="17" t="s">
        <v>4220</v>
      </c>
    </row>
    <row r="1160" spans="1:32" ht="30" x14ac:dyDescent="0.25">
      <c r="A1160">
        <v>2026</v>
      </c>
      <c r="B1160" s="12">
        <v>46082</v>
      </c>
      <c r="C1160" s="12">
        <v>46112</v>
      </c>
      <c r="D1160" t="s">
        <v>88</v>
      </c>
      <c r="E1160" t="s">
        <v>217</v>
      </c>
      <c r="F1160" s="5" t="s">
        <v>240</v>
      </c>
      <c r="G1160" t="s">
        <v>240</v>
      </c>
      <c r="H1160" t="s">
        <v>241</v>
      </c>
      <c r="I1160" t="s">
        <v>1870</v>
      </c>
      <c r="J1160" t="s">
        <v>1871</v>
      </c>
      <c r="K1160" t="s">
        <v>415</v>
      </c>
      <c r="L1160" t="s">
        <v>91</v>
      </c>
      <c r="M1160" s="3">
        <v>9900</v>
      </c>
      <c r="N1160" s="4" t="s">
        <v>3358</v>
      </c>
      <c r="O1160" s="3">
        <v>9261</v>
      </c>
      <c r="P1160" s="4" t="s">
        <v>3358</v>
      </c>
      <c r="Q1160" s="5"/>
      <c r="R1160" s="5"/>
      <c r="S1160" s="5"/>
      <c r="U1160">
        <v>30512</v>
      </c>
      <c r="V1160">
        <v>30512</v>
      </c>
      <c r="W1160" s="5"/>
      <c r="X1160" s="5"/>
      <c r="Z1160" s="5"/>
      <c r="AA1160" s="5"/>
      <c r="AB1160" s="5"/>
      <c r="AC1160" s="5"/>
      <c r="AD1160" s="5" t="s">
        <v>3359</v>
      </c>
      <c r="AE1160" s="15">
        <v>46112</v>
      </c>
      <c r="AF1160" s="17" t="s">
        <v>4220</v>
      </c>
    </row>
    <row r="1161" spans="1:32" ht="30" x14ac:dyDescent="0.25">
      <c r="A1161">
        <v>2026</v>
      </c>
      <c r="B1161" s="12">
        <v>46082</v>
      </c>
      <c r="C1161" s="12">
        <v>46112</v>
      </c>
      <c r="D1161" t="s">
        <v>88</v>
      </c>
      <c r="E1161" t="s">
        <v>217</v>
      </c>
      <c r="F1161" s="5" t="s">
        <v>3806</v>
      </c>
      <c r="G1161" t="s">
        <v>1054</v>
      </c>
      <c r="H1161" t="s">
        <v>825</v>
      </c>
      <c r="I1161" t="s">
        <v>1872</v>
      </c>
      <c r="J1161" t="s">
        <v>1640</v>
      </c>
      <c r="K1161" t="s">
        <v>311</v>
      </c>
      <c r="L1161" t="s">
        <v>91</v>
      </c>
      <c r="M1161" s="3">
        <v>19800</v>
      </c>
      <c r="N1161" s="4" t="s">
        <v>3358</v>
      </c>
      <c r="O1161" s="3">
        <v>16660</v>
      </c>
      <c r="P1161" s="4" t="s">
        <v>3358</v>
      </c>
      <c r="Q1161" s="5"/>
      <c r="R1161" s="5"/>
      <c r="S1161" s="5"/>
      <c r="U1161">
        <v>30518</v>
      </c>
      <c r="V1161">
        <v>30518</v>
      </c>
      <c r="W1161" s="5"/>
      <c r="X1161" s="5"/>
      <c r="Z1161" s="5"/>
      <c r="AA1161" s="5"/>
      <c r="AB1161" s="5"/>
      <c r="AC1161" s="5"/>
      <c r="AD1161" s="5" t="s">
        <v>3359</v>
      </c>
      <c r="AE1161" s="15">
        <v>46112</v>
      </c>
      <c r="AF1161" s="17" t="s">
        <v>4220</v>
      </c>
    </row>
    <row r="1162" spans="1:32" ht="30" x14ac:dyDescent="0.25">
      <c r="A1162">
        <v>2026</v>
      </c>
      <c r="B1162" s="12">
        <v>46082</v>
      </c>
      <c r="C1162" s="12">
        <v>46112</v>
      </c>
      <c r="D1162" t="s">
        <v>88</v>
      </c>
      <c r="E1162" t="s">
        <v>217</v>
      </c>
      <c r="F1162" s="5" t="s">
        <v>3720</v>
      </c>
      <c r="G1162" t="s">
        <v>317</v>
      </c>
      <c r="H1162" t="s">
        <v>507</v>
      </c>
      <c r="I1162" t="s">
        <v>947</v>
      </c>
      <c r="J1162" t="s">
        <v>257</v>
      </c>
      <c r="K1162" t="s">
        <v>259</v>
      </c>
      <c r="L1162" t="s">
        <v>91</v>
      </c>
      <c r="M1162" s="3">
        <v>11000</v>
      </c>
      <c r="N1162" s="4" t="s">
        <v>3358</v>
      </c>
      <c r="O1162" s="3">
        <v>9637</v>
      </c>
      <c r="P1162" s="4" t="s">
        <v>3358</v>
      </c>
      <c r="Q1162" s="5"/>
      <c r="R1162" s="5"/>
      <c r="S1162" s="5"/>
      <c r="U1162">
        <v>30667</v>
      </c>
      <c r="V1162">
        <v>30667</v>
      </c>
      <c r="W1162" s="5"/>
      <c r="X1162" s="5"/>
      <c r="Z1162" s="5"/>
      <c r="AA1162" s="5"/>
      <c r="AB1162" s="5"/>
      <c r="AC1162" s="5"/>
      <c r="AD1162" s="5" t="s">
        <v>3359</v>
      </c>
      <c r="AE1162" s="15">
        <v>46112</v>
      </c>
      <c r="AF1162" s="17" t="s">
        <v>4220</v>
      </c>
    </row>
    <row r="1163" spans="1:32" ht="30" x14ac:dyDescent="0.25">
      <c r="A1163">
        <v>2026</v>
      </c>
      <c r="B1163" s="12">
        <v>46082</v>
      </c>
      <c r="C1163" s="12">
        <v>46112</v>
      </c>
      <c r="D1163" t="s">
        <v>88</v>
      </c>
      <c r="E1163" t="s">
        <v>3670</v>
      </c>
      <c r="F1163" s="5" t="s">
        <v>3886</v>
      </c>
      <c r="G1163" t="s">
        <v>1781</v>
      </c>
      <c r="H1163" t="s">
        <v>328</v>
      </c>
      <c r="I1163" t="s">
        <v>1873</v>
      </c>
      <c r="J1163" t="s">
        <v>1271</v>
      </c>
      <c r="K1163" t="s">
        <v>312</v>
      </c>
      <c r="L1163" t="s">
        <v>92</v>
      </c>
      <c r="M1163" s="3">
        <v>13000</v>
      </c>
      <c r="N1163" s="4" t="s">
        <v>3358</v>
      </c>
      <c r="O1163" s="3">
        <v>11364</v>
      </c>
      <c r="P1163" s="4" t="s">
        <v>3358</v>
      </c>
      <c r="Q1163" s="5"/>
      <c r="R1163" s="5"/>
      <c r="S1163" s="5"/>
      <c r="U1163">
        <v>30681</v>
      </c>
      <c r="V1163">
        <v>30681</v>
      </c>
      <c r="W1163" s="5"/>
      <c r="X1163" s="5"/>
      <c r="Z1163" s="5"/>
      <c r="AA1163" s="5"/>
      <c r="AB1163" s="5"/>
      <c r="AC1163" s="5"/>
      <c r="AD1163" s="5" t="s">
        <v>3359</v>
      </c>
      <c r="AE1163" s="15">
        <v>46112</v>
      </c>
      <c r="AF1163" s="17" t="s">
        <v>4220</v>
      </c>
    </row>
    <row r="1164" spans="1:32" ht="30" x14ac:dyDescent="0.25">
      <c r="A1164">
        <v>2026</v>
      </c>
      <c r="B1164" s="12">
        <v>46082</v>
      </c>
      <c r="C1164" s="12">
        <v>46112</v>
      </c>
      <c r="D1164" t="s">
        <v>88</v>
      </c>
      <c r="E1164" t="s">
        <v>3670</v>
      </c>
      <c r="F1164" s="5" t="s">
        <v>588</v>
      </c>
      <c r="G1164" t="s">
        <v>589</v>
      </c>
      <c r="H1164" t="s">
        <v>328</v>
      </c>
      <c r="I1164" t="s">
        <v>1874</v>
      </c>
      <c r="J1164" t="s">
        <v>702</v>
      </c>
      <c r="K1164" t="s">
        <v>640</v>
      </c>
      <c r="L1164" t="s">
        <v>92</v>
      </c>
      <c r="M1164" s="3">
        <v>13000</v>
      </c>
      <c r="N1164" s="4" t="s">
        <v>3358</v>
      </c>
      <c r="O1164" s="3">
        <v>11364</v>
      </c>
      <c r="P1164" s="4" t="s">
        <v>3358</v>
      </c>
      <c r="Q1164" s="5"/>
      <c r="R1164" s="5"/>
      <c r="S1164" s="5"/>
      <c r="U1164">
        <v>30689</v>
      </c>
      <c r="V1164">
        <v>30689</v>
      </c>
      <c r="W1164" s="5"/>
      <c r="X1164" s="5"/>
      <c r="Z1164" s="5"/>
      <c r="AA1164" s="5"/>
      <c r="AB1164" s="5"/>
      <c r="AC1164" s="5"/>
      <c r="AD1164" s="5" t="s">
        <v>3359</v>
      </c>
      <c r="AE1164" s="15">
        <v>46112</v>
      </c>
      <c r="AF1164" s="17" t="s">
        <v>4220</v>
      </c>
    </row>
    <row r="1165" spans="1:32" ht="30" x14ac:dyDescent="0.25">
      <c r="A1165">
        <v>2026</v>
      </c>
      <c r="B1165" s="12">
        <v>46082</v>
      </c>
      <c r="C1165" s="12">
        <v>46112</v>
      </c>
      <c r="D1165" t="s">
        <v>88</v>
      </c>
      <c r="E1165" t="s">
        <v>3670</v>
      </c>
      <c r="F1165" s="5" t="s">
        <v>3783</v>
      </c>
      <c r="G1165" t="s">
        <v>1623</v>
      </c>
      <c r="H1165" t="s">
        <v>328</v>
      </c>
      <c r="I1165" t="s">
        <v>1875</v>
      </c>
      <c r="J1165" t="s">
        <v>216</v>
      </c>
      <c r="K1165" t="s">
        <v>244</v>
      </c>
      <c r="L1165" t="s">
        <v>92</v>
      </c>
      <c r="M1165" s="3">
        <v>14850</v>
      </c>
      <c r="N1165" s="4" t="s">
        <v>3358</v>
      </c>
      <c r="O1165" s="3">
        <v>12674</v>
      </c>
      <c r="P1165" s="4" t="s">
        <v>3358</v>
      </c>
      <c r="Q1165" s="5"/>
      <c r="R1165" s="5"/>
      <c r="S1165" s="5"/>
      <c r="U1165">
        <v>30708</v>
      </c>
      <c r="V1165">
        <v>30708</v>
      </c>
      <c r="W1165" s="5"/>
      <c r="X1165" s="5"/>
      <c r="Z1165" s="5"/>
      <c r="AA1165" s="5"/>
      <c r="AB1165" s="5"/>
      <c r="AC1165" s="5"/>
      <c r="AD1165" s="5" t="s">
        <v>3359</v>
      </c>
      <c r="AE1165" s="15">
        <v>46112</v>
      </c>
      <c r="AF1165" s="17" t="s">
        <v>4220</v>
      </c>
    </row>
    <row r="1166" spans="1:32" ht="30" x14ac:dyDescent="0.25">
      <c r="A1166">
        <v>2026</v>
      </c>
      <c r="B1166" s="12">
        <v>46082</v>
      </c>
      <c r="C1166" s="12">
        <v>46112</v>
      </c>
      <c r="D1166" t="s">
        <v>88</v>
      </c>
      <c r="E1166" t="s">
        <v>3670</v>
      </c>
      <c r="F1166" s="5" t="s">
        <v>3755</v>
      </c>
      <c r="G1166" t="s">
        <v>656</v>
      </c>
      <c r="H1166" t="s">
        <v>290</v>
      </c>
      <c r="I1166" t="s">
        <v>1876</v>
      </c>
      <c r="J1166" t="s">
        <v>422</v>
      </c>
      <c r="K1166" t="s">
        <v>702</v>
      </c>
      <c r="L1166" t="s">
        <v>91</v>
      </c>
      <c r="M1166" s="3">
        <v>18500</v>
      </c>
      <c r="N1166" s="4" t="s">
        <v>3358</v>
      </c>
      <c r="O1166" s="3">
        <v>15636</v>
      </c>
      <c r="P1166" s="4" t="s">
        <v>3358</v>
      </c>
      <c r="Q1166" s="5"/>
      <c r="R1166" s="5"/>
      <c r="S1166" s="5"/>
      <c r="U1166">
        <v>30710</v>
      </c>
      <c r="V1166">
        <v>30710</v>
      </c>
      <c r="W1166" s="5"/>
      <c r="X1166" s="5"/>
      <c r="Z1166" s="5"/>
      <c r="AA1166" s="5"/>
      <c r="AB1166" s="5"/>
      <c r="AC1166" s="5"/>
      <c r="AD1166" s="5" t="s">
        <v>3359</v>
      </c>
      <c r="AE1166" s="15">
        <v>46112</v>
      </c>
      <c r="AF1166" s="17" t="s">
        <v>4220</v>
      </c>
    </row>
    <row r="1167" spans="1:32" ht="30" x14ac:dyDescent="0.25">
      <c r="A1167">
        <v>2026</v>
      </c>
      <c r="B1167" s="12">
        <v>46082</v>
      </c>
      <c r="C1167" s="12">
        <v>46112</v>
      </c>
      <c r="D1167" t="s">
        <v>88</v>
      </c>
      <c r="E1167" t="s">
        <v>3670</v>
      </c>
      <c r="F1167" s="5" t="s">
        <v>588</v>
      </c>
      <c r="G1167" t="s">
        <v>589</v>
      </c>
      <c r="H1167" t="s">
        <v>328</v>
      </c>
      <c r="I1167" t="s">
        <v>1877</v>
      </c>
      <c r="J1167" t="s">
        <v>994</v>
      </c>
      <c r="K1167" t="s">
        <v>587</v>
      </c>
      <c r="L1167" t="s">
        <v>92</v>
      </c>
      <c r="M1167" s="3">
        <v>13000</v>
      </c>
      <c r="N1167" s="4" t="s">
        <v>3358</v>
      </c>
      <c r="O1167" s="3">
        <v>11364</v>
      </c>
      <c r="P1167" s="4" t="s">
        <v>3358</v>
      </c>
      <c r="Q1167" s="5"/>
      <c r="R1167" s="5"/>
      <c r="S1167" s="5"/>
      <c r="U1167">
        <v>30715</v>
      </c>
      <c r="V1167">
        <v>30715</v>
      </c>
      <c r="W1167" s="5"/>
      <c r="X1167" s="5"/>
      <c r="Z1167" s="5"/>
      <c r="AA1167" s="5"/>
      <c r="AB1167" s="5"/>
      <c r="AC1167" s="5"/>
      <c r="AD1167" s="5" t="s">
        <v>3359</v>
      </c>
      <c r="AE1167" s="15">
        <v>46112</v>
      </c>
      <c r="AF1167" s="17" t="s">
        <v>4220</v>
      </c>
    </row>
    <row r="1168" spans="1:32" ht="30" x14ac:dyDescent="0.25">
      <c r="A1168">
        <v>2026</v>
      </c>
      <c r="B1168" s="12">
        <v>46082</v>
      </c>
      <c r="C1168" s="12">
        <v>46112</v>
      </c>
      <c r="D1168" t="s">
        <v>88</v>
      </c>
      <c r="E1168" t="s">
        <v>3670</v>
      </c>
      <c r="F1168" s="5" t="s">
        <v>273</v>
      </c>
      <c r="G1168" t="s">
        <v>273</v>
      </c>
      <c r="H1168" t="s">
        <v>328</v>
      </c>
      <c r="I1168" t="s">
        <v>1878</v>
      </c>
      <c r="J1168" t="s">
        <v>346</v>
      </c>
      <c r="K1168" t="s">
        <v>223</v>
      </c>
      <c r="L1168" t="s">
        <v>91</v>
      </c>
      <c r="M1168" s="3">
        <v>13000</v>
      </c>
      <c r="N1168" s="4" t="s">
        <v>3358</v>
      </c>
      <c r="O1168" s="3">
        <v>11364</v>
      </c>
      <c r="P1168" s="4" t="s">
        <v>3358</v>
      </c>
      <c r="Q1168" s="5"/>
      <c r="R1168" s="5"/>
      <c r="S1168" s="5"/>
      <c r="U1168">
        <v>30717</v>
      </c>
      <c r="V1168">
        <v>30717</v>
      </c>
      <c r="W1168" s="5"/>
      <c r="X1168" s="5"/>
      <c r="Z1168" s="5"/>
      <c r="AA1168" s="5"/>
      <c r="AB1168" s="5"/>
      <c r="AC1168" s="5"/>
      <c r="AD1168" s="5" t="s">
        <v>3359</v>
      </c>
      <c r="AE1168" s="15">
        <v>46112</v>
      </c>
      <c r="AF1168" s="17" t="s">
        <v>4220</v>
      </c>
    </row>
    <row r="1169" spans="1:32" ht="30" x14ac:dyDescent="0.25">
      <c r="A1169">
        <v>2026</v>
      </c>
      <c r="B1169" s="12">
        <v>46082</v>
      </c>
      <c r="C1169" s="12">
        <v>46112</v>
      </c>
      <c r="D1169" t="s">
        <v>88</v>
      </c>
      <c r="E1169" t="s">
        <v>3670</v>
      </c>
      <c r="F1169" s="5" t="s">
        <v>3749</v>
      </c>
      <c r="G1169" t="s">
        <v>585</v>
      </c>
      <c r="H1169" t="s">
        <v>247</v>
      </c>
      <c r="I1169" t="s">
        <v>586</v>
      </c>
      <c r="J1169" t="s">
        <v>715</v>
      </c>
      <c r="K1169" t="s">
        <v>239</v>
      </c>
      <c r="L1169" t="s">
        <v>91</v>
      </c>
      <c r="M1169" s="3">
        <v>41250</v>
      </c>
      <c r="N1169" s="4" t="s">
        <v>3358</v>
      </c>
      <c r="O1169" s="3">
        <v>33300</v>
      </c>
      <c r="P1169" s="4" t="s">
        <v>3358</v>
      </c>
      <c r="Q1169" s="5"/>
      <c r="R1169" s="5"/>
      <c r="S1169" s="5"/>
      <c r="U1169">
        <v>30721</v>
      </c>
      <c r="V1169">
        <v>30721</v>
      </c>
      <c r="W1169" s="5"/>
      <c r="X1169" s="5"/>
      <c r="Z1169" s="5"/>
      <c r="AA1169" s="5"/>
      <c r="AB1169" s="5"/>
      <c r="AC1169" s="5"/>
      <c r="AD1169" s="5" t="s">
        <v>3359</v>
      </c>
      <c r="AE1169" s="15">
        <v>46112</v>
      </c>
      <c r="AF1169" s="17" t="s">
        <v>4220</v>
      </c>
    </row>
    <row r="1170" spans="1:32" ht="30" x14ac:dyDescent="0.25">
      <c r="A1170">
        <v>2026</v>
      </c>
      <c r="B1170" s="12">
        <v>46082</v>
      </c>
      <c r="C1170" s="12">
        <v>46112</v>
      </c>
      <c r="D1170" t="s">
        <v>88</v>
      </c>
      <c r="E1170" t="s">
        <v>3670</v>
      </c>
      <c r="F1170" s="5" t="s">
        <v>3720</v>
      </c>
      <c r="G1170" t="s">
        <v>1202</v>
      </c>
      <c r="H1170" t="s">
        <v>507</v>
      </c>
      <c r="I1170" t="s">
        <v>1879</v>
      </c>
      <c r="J1170" t="s">
        <v>220</v>
      </c>
      <c r="K1170" t="s">
        <v>945</v>
      </c>
      <c r="L1170" t="s">
        <v>92</v>
      </c>
      <c r="M1170" s="3">
        <v>24000</v>
      </c>
      <c r="N1170" s="4" t="s">
        <v>3358</v>
      </c>
      <c r="O1170" s="3">
        <v>19862</v>
      </c>
      <c r="P1170" s="4" t="s">
        <v>3358</v>
      </c>
      <c r="Q1170" s="5"/>
      <c r="R1170" s="5"/>
      <c r="S1170" s="5"/>
      <c r="U1170">
        <v>30722</v>
      </c>
      <c r="V1170">
        <v>30722</v>
      </c>
      <c r="W1170" s="5"/>
      <c r="X1170" s="5"/>
      <c r="Z1170" s="5"/>
      <c r="AA1170" s="5"/>
      <c r="AB1170" s="5"/>
      <c r="AC1170" s="5"/>
      <c r="AD1170" s="5" t="s">
        <v>3359</v>
      </c>
      <c r="AE1170" s="15">
        <v>46112</v>
      </c>
      <c r="AF1170" s="17" t="s">
        <v>4220</v>
      </c>
    </row>
    <row r="1171" spans="1:32" ht="30" x14ac:dyDescent="0.25">
      <c r="A1171">
        <v>2026</v>
      </c>
      <c r="B1171" s="12">
        <v>46082</v>
      </c>
      <c r="C1171" s="12">
        <v>46112</v>
      </c>
      <c r="D1171" t="s">
        <v>88</v>
      </c>
      <c r="E1171" t="s">
        <v>3670</v>
      </c>
      <c r="F1171" s="5" t="s">
        <v>212</v>
      </c>
      <c r="G1171" t="s">
        <v>212</v>
      </c>
      <c r="H1171" t="s">
        <v>226</v>
      </c>
      <c r="I1171" t="s">
        <v>1880</v>
      </c>
      <c r="J1171" t="s">
        <v>279</v>
      </c>
      <c r="K1171" t="s">
        <v>531</v>
      </c>
      <c r="L1171" t="s">
        <v>92</v>
      </c>
      <c r="M1171" s="3">
        <v>9900</v>
      </c>
      <c r="N1171" s="4" t="s">
        <v>3358</v>
      </c>
      <c r="O1171" s="3">
        <v>9261</v>
      </c>
      <c r="P1171" s="4" t="s">
        <v>3358</v>
      </c>
      <c r="Q1171" s="5"/>
      <c r="R1171" s="5"/>
      <c r="S1171" s="5"/>
      <c r="U1171">
        <v>30723</v>
      </c>
      <c r="V1171">
        <v>30723</v>
      </c>
      <c r="W1171" s="5"/>
      <c r="X1171" s="5"/>
      <c r="Z1171" s="5"/>
      <c r="AA1171" s="5"/>
      <c r="AB1171" s="5"/>
      <c r="AC1171" s="5"/>
      <c r="AD1171" s="5" t="s">
        <v>3359</v>
      </c>
      <c r="AE1171" s="15">
        <v>46112</v>
      </c>
      <c r="AF1171" s="17" t="s">
        <v>4220</v>
      </c>
    </row>
    <row r="1172" spans="1:32" ht="30" x14ac:dyDescent="0.25">
      <c r="A1172">
        <v>2026</v>
      </c>
      <c r="B1172" s="12">
        <v>46082</v>
      </c>
      <c r="C1172" s="12">
        <v>46112</v>
      </c>
      <c r="D1172" t="s">
        <v>88</v>
      </c>
      <c r="E1172" t="s">
        <v>3670</v>
      </c>
      <c r="F1172" s="5" t="s">
        <v>3831</v>
      </c>
      <c r="G1172" t="s">
        <v>1304</v>
      </c>
      <c r="H1172" t="s">
        <v>290</v>
      </c>
      <c r="I1172" t="s">
        <v>1881</v>
      </c>
      <c r="J1172" t="s">
        <v>326</v>
      </c>
      <c r="K1172" t="s">
        <v>1882</v>
      </c>
      <c r="L1172" t="s">
        <v>91</v>
      </c>
      <c r="M1172" s="3">
        <v>9900</v>
      </c>
      <c r="N1172" s="4" t="s">
        <v>3358</v>
      </c>
      <c r="O1172" s="3">
        <v>9261</v>
      </c>
      <c r="P1172" s="4" t="s">
        <v>3358</v>
      </c>
      <c r="Q1172" s="5"/>
      <c r="R1172" s="5"/>
      <c r="S1172" s="5"/>
      <c r="U1172">
        <v>30724</v>
      </c>
      <c r="V1172">
        <v>30724</v>
      </c>
      <c r="W1172" s="5"/>
      <c r="X1172" s="5"/>
      <c r="Z1172" s="5"/>
      <c r="AA1172" s="5"/>
      <c r="AB1172" s="5"/>
      <c r="AC1172" s="5"/>
      <c r="AD1172" s="5" t="s">
        <v>3359</v>
      </c>
      <c r="AE1172" s="15">
        <v>46112</v>
      </c>
      <c r="AF1172" s="17" t="s">
        <v>4220</v>
      </c>
    </row>
    <row r="1173" spans="1:32" ht="30" x14ac:dyDescent="0.25">
      <c r="A1173">
        <v>2026</v>
      </c>
      <c r="B1173" s="12">
        <v>46082</v>
      </c>
      <c r="C1173" s="12">
        <v>46112</v>
      </c>
      <c r="D1173" t="s">
        <v>88</v>
      </c>
      <c r="E1173" t="s">
        <v>3670</v>
      </c>
      <c r="F1173" s="5" t="s">
        <v>588</v>
      </c>
      <c r="G1173" t="s">
        <v>589</v>
      </c>
      <c r="H1173" t="s">
        <v>328</v>
      </c>
      <c r="I1173" t="s">
        <v>1883</v>
      </c>
      <c r="J1173" t="s">
        <v>1884</v>
      </c>
      <c r="K1173" t="s">
        <v>775</v>
      </c>
      <c r="L1173" t="s">
        <v>92</v>
      </c>
      <c r="M1173" s="3">
        <v>13000</v>
      </c>
      <c r="N1173" s="4" t="s">
        <v>3358</v>
      </c>
      <c r="O1173" s="3">
        <v>11364</v>
      </c>
      <c r="P1173" s="4" t="s">
        <v>3358</v>
      </c>
      <c r="Q1173" s="5"/>
      <c r="R1173" s="5"/>
      <c r="S1173" s="5"/>
      <c r="U1173">
        <v>30773</v>
      </c>
      <c r="V1173">
        <v>30773</v>
      </c>
      <c r="W1173" s="5"/>
      <c r="X1173" s="5"/>
      <c r="Z1173" s="5"/>
      <c r="AA1173" s="5"/>
      <c r="AB1173" s="5"/>
      <c r="AC1173" s="5"/>
      <c r="AD1173" s="5" t="s">
        <v>3359</v>
      </c>
      <c r="AE1173" s="15">
        <v>46112</v>
      </c>
      <c r="AF1173" s="17" t="s">
        <v>4220</v>
      </c>
    </row>
    <row r="1174" spans="1:32" ht="30" x14ac:dyDescent="0.25">
      <c r="A1174">
        <v>2026</v>
      </c>
      <c r="B1174" s="12">
        <v>46082</v>
      </c>
      <c r="C1174" s="12">
        <v>46112</v>
      </c>
      <c r="D1174" t="s">
        <v>88</v>
      </c>
      <c r="E1174" t="s">
        <v>3670</v>
      </c>
      <c r="F1174" s="5" t="s">
        <v>212</v>
      </c>
      <c r="G1174" t="s">
        <v>212</v>
      </c>
      <c r="H1174" t="s">
        <v>290</v>
      </c>
      <c r="I1174" t="s">
        <v>1885</v>
      </c>
      <c r="J1174" t="s">
        <v>216</v>
      </c>
      <c r="K1174" t="s">
        <v>1626</v>
      </c>
      <c r="L1174" t="s">
        <v>92</v>
      </c>
      <c r="M1174" s="3">
        <v>16500</v>
      </c>
      <c r="N1174" s="4" t="s">
        <v>3358</v>
      </c>
      <c r="O1174" s="3">
        <v>14028</v>
      </c>
      <c r="P1174" s="4" t="s">
        <v>3358</v>
      </c>
      <c r="Q1174" s="5"/>
      <c r="R1174" s="5"/>
      <c r="S1174" s="5"/>
      <c r="U1174">
        <v>30775</v>
      </c>
      <c r="V1174">
        <v>30775</v>
      </c>
      <c r="W1174" s="5"/>
      <c r="X1174" s="5"/>
      <c r="Z1174" s="5"/>
      <c r="AA1174" s="5"/>
      <c r="AB1174" s="5"/>
      <c r="AC1174" s="5"/>
      <c r="AD1174" s="5" t="s">
        <v>3359</v>
      </c>
      <c r="AE1174" s="15">
        <v>46112</v>
      </c>
      <c r="AF1174" s="17" t="s">
        <v>4220</v>
      </c>
    </row>
    <row r="1175" spans="1:32" ht="30" x14ac:dyDescent="0.25">
      <c r="A1175">
        <v>2026</v>
      </c>
      <c r="B1175" s="12">
        <v>46082</v>
      </c>
      <c r="C1175" s="12">
        <v>46112</v>
      </c>
      <c r="D1175" t="s">
        <v>88</v>
      </c>
      <c r="E1175" t="s">
        <v>3670</v>
      </c>
      <c r="F1175" s="5" t="s">
        <v>3902</v>
      </c>
      <c r="G1175" t="s">
        <v>1886</v>
      </c>
      <c r="H1175" t="s">
        <v>328</v>
      </c>
      <c r="I1175" t="s">
        <v>1887</v>
      </c>
      <c r="J1175" t="s">
        <v>232</v>
      </c>
      <c r="K1175" t="s">
        <v>243</v>
      </c>
      <c r="L1175" t="s">
        <v>92</v>
      </c>
      <c r="M1175" s="3">
        <v>13000</v>
      </c>
      <c r="N1175" s="4" t="s">
        <v>3358</v>
      </c>
      <c r="O1175" s="3">
        <v>11364</v>
      </c>
      <c r="P1175" s="4" t="s">
        <v>3358</v>
      </c>
      <c r="Q1175" s="5"/>
      <c r="R1175" s="5"/>
      <c r="S1175" s="5"/>
      <c r="U1175">
        <v>30870</v>
      </c>
      <c r="V1175">
        <v>30870</v>
      </c>
      <c r="W1175" s="5"/>
      <c r="X1175" s="5"/>
      <c r="Z1175" s="5"/>
      <c r="AA1175" s="5"/>
      <c r="AB1175" s="5"/>
      <c r="AC1175" s="5"/>
      <c r="AD1175" s="5" t="s">
        <v>3359</v>
      </c>
      <c r="AE1175" s="15">
        <v>46112</v>
      </c>
      <c r="AF1175" s="17" t="s">
        <v>4220</v>
      </c>
    </row>
    <row r="1176" spans="1:32" ht="30" x14ac:dyDescent="0.25">
      <c r="A1176">
        <v>2026</v>
      </c>
      <c r="B1176" s="12">
        <v>46082</v>
      </c>
      <c r="C1176" s="12">
        <v>46112</v>
      </c>
      <c r="D1176" t="s">
        <v>88</v>
      </c>
      <c r="E1176" t="s">
        <v>3670</v>
      </c>
      <c r="F1176" s="5" t="s">
        <v>212</v>
      </c>
      <c r="G1176" t="s">
        <v>212</v>
      </c>
      <c r="H1176" t="s">
        <v>247</v>
      </c>
      <c r="I1176" t="s">
        <v>1888</v>
      </c>
      <c r="J1176" t="s">
        <v>1138</v>
      </c>
      <c r="K1176" t="s">
        <v>220</v>
      </c>
      <c r="L1176" t="s">
        <v>92</v>
      </c>
      <c r="M1176" s="3">
        <v>18000</v>
      </c>
      <c r="N1176" s="4" t="s">
        <v>3358</v>
      </c>
      <c r="O1176" s="3">
        <v>15244</v>
      </c>
      <c r="P1176" s="4" t="s">
        <v>3358</v>
      </c>
      <c r="Q1176" s="5"/>
      <c r="R1176" s="5"/>
      <c r="S1176" s="5"/>
      <c r="U1176">
        <v>30909</v>
      </c>
      <c r="V1176">
        <v>30909</v>
      </c>
      <c r="W1176" s="5"/>
      <c r="X1176" s="5"/>
      <c r="Z1176" s="5"/>
      <c r="AA1176" s="5"/>
      <c r="AB1176" s="5"/>
      <c r="AC1176" s="5"/>
      <c r="AD1176" s="5" t="s">
        <v>3359</v>
      </c>
      <c r="AE1176" s="15">
        <v>46112</v>
      </c>
      <c r="AF1176" s="17" t="s">
        <v>4220</v>
      </c>
    </row>
    <row r="1177" spans="1:32" ht="30" x14ac:dyDescent="0.25">
      <c r="A1177">
        <v>2026</v>
      </c>
      <c r="B1177" s="12">
        <v>46082</v>
      </c>
      <c r="C1177" s="12">
        <v>46112</v>
      </c>
      <c r="D1177" t="s">
        <v>88</v>
      </c>
      <c r="E1177" t="s">
        <v>3670</v>
      </c>
      <c r="F1177" s="5" t="s">
        <v>240</v>
      </c>
      <c r="G1177" t="s">
        <v>240</v>
      </c>
      <c r="H1177" t="s">
        <v>741</v>
      </c>
      <c r="I1177" t="s">
        <v>1889</v>
      </c>
      <c r="J1177" t="s">
        <v>400</v>
      </c>
      <c r="K1177" t="s">
        <v>625</v>
      </c>
      <c r="L1177" t="s">
        <v>92</v>
      </c>
      <c r="M1177" s="3">
        <v>13000</v>
      </c>
      <c r="N1177" s="4" t="s">
        <v>3358</v>
      </c>
      <c r="O1177" s="3">
        <v>11364</v>
      </c>
      <c r="P1177" s="4" t="s">
        <v>3358</v>
      </c>
      <c r="Q1177" s="5"/>
      <c r="R1177" s="5"/>
      <c r="S1177" s="5"/>
      <c r="U1177">
        <v>30911</v>
      </c>
      <c r="V1177">
        <v>30911</v>
      </c>
      <c r="W1177" s="5"/>
      <c r="X1177" s="5"/>
      <c r="Z1177" s="5"/>
      <c r="AA1177" s="5"/>
      <c r="AB1177" s="5"/>
      <c r="AC1177" s="5"/>
      <c r="AD1177" s="5" t="s">
        <v>3359</v>
      </c>
      <c r="AE1177" s="15">
        <v>46112</v>
      </c>
      <c r="AF1177" s="17" t="s">
        <v>4220</v>
      </c>
    </row>
    <row r="1178" spans="1:32" ht="30" x14ac:dyDescent="0.25">
      <c r="A1178">
        <v>2026</v>
      </c>
      <c r="B1178" s="12">
        <v>46082</v>
      </c>
      <c r="C1178" s="12">
        <v>46112</v>
      </c>
      <c r="D1178" t="s">
        <v>88</v>
      </c>
      <c r="E1178" t="s">
        <v>3670</v>
      </c>
      <c r="F1178" s="5" t="s">
        <v>3876</v>
      </c>
      <c r="G1178" t="s">
        <v>1695</v>
      </c>
      <c r="H1178" t="s">
        <v>290</v>
      </c>
      <c r="I1178" t="s">
        <v>1890</v>
      </c>
      <c r="J1178" t="s">
        <v>407</v>
      </c>
      <c r="K1178" t="s">
        <v>255</v>
      </c>
      <c r="L1178" t="s">
        <v>91</v>
      </c>
      <c r="M1178" s="3">
        <v>25000</v>
      </c>
      <c r="N1178" s="4" t="s">
        <v>3358</v>
      </c>
      <c r="O1178" s="3">
        <v>20648</v>
      </c>
      <c r="P1178" s="4" t="s">
        <v>3358</v>
      </c>
      <c r="Q1178" s="5"/>
      <c r="R1178" s="5"/>
      <c r="S1178" s="5"/>
      <c r="U1178">
        <v>30912</v>
      </c>
      <c r="V1178">
        <v>30912</v>
      </c>
      <c r="W1178" s="5"/>
      <c r="X1178" s="5"/>
      <c r="Z1178" s="5"/>
      <c r="AA1178" s="5"/>
      <c r="AB1178" s="5"/>
      <c r="AC1178" s="5"/>
      <c r="AD1178" s="5" t="s">
        <v>3359</v>
      </c>
      <c r="AE1178" s="15">
        <v>46112</v>
      </c>
      <c r="AF1178" s="17" t="s">
        <v>4220</v>
      </c>
    </row>
    <row r="1179" spans="1:32" ht="30" x14ac:dyDescent="0.25">
      <c r="A1179">
        <v>2026</v>
      </c>
      <c r="B1179" s="12">
        <v>46082</v>
      </c>
      <c r="C1179" s="12">
        <v>46112</v>
      </c>
      <c r="D1179" t="s">
        <v>88</v>
      </c>
      <c r="E1179" t="s">
        <v>217</v>
      </c>
      <c r="F1179" s="5" t="s">
        <v>3758</v>
      </c>
      <c r="G1179" t="s">
        <v>1891</v>
      </c>
      <c r="H1179" t="s">
        <v>290</v>
      </c>
      <c r="I1179" t="s">
        <v>1892</v>
      </c>
      <c r="J1179" t="s">
        <v>522</v>
      </c>
      <c r="K1179" t="s">
        <v>293</v>
      </c>
      <c r="L1179" t="s">
        <v>92</v>
      </c>
      <c r="M1179" s="3">
        <v>27000</v>
      </c>
      <c r="N1179" s="4" t="s">
        <v>3358</v>
      </c>
      <c r="O1179" s="3">
        <v>22222</v>
      </c>
      <c r="P1179" s="4" t="s">
        <v>3358</v>
      </c>
      <c r="Q1179" s="5"/>
      <c r="R1179" s="5"/>
      <c r="S1179" s="5"/>
      <c r="U1179">
        <v>30914</v>
      </c>
      <c r="V1179">
        <v>30914</v>
      </c>
      <c r="W1179" s="5"/>
      <c r="X1179" s="5"/>
      <c r="Z1179" s="5"/>
      <c r="AA1179" s="5"/>
      <c r="AB1179" s="5"/>
      <c r="AC1179" s="5"/>
      <c r="AD1179" s="5" t="s">
        <v>3359</v>
      </c>
      <c r="AE1179" s="15">
        <v>46112</v>
      </c>
      <c r="AF1179" s="17" t="s">
        <v>4220</v>
      </c>
    </row>
    <row r="1180" spans="1:32" ht="30" x14ac:dyDescent="0.25">
      <c r="A1180">
        <v>2026</v>
      </c>
      <c r="B1180" s="12">
        <v>46082</v>
      </c>
      <c r="C1180" s="12">
        <v>46112</v>
      </c>
      <c r="D1180" t="s">
        <v>88</v>
      </c>
      <c r="E1180" t="s">
        <v>3670</v>
      </c>
      <c r="F1180" s="5" t="s">
        <v>588</v>
      </c>
      <c r="G1180" t="s">
        <v>589</v>
      </c>
      <c r="H1180" t="s">
        <v>213</v>
      </c>
      <c r="I1180" t="s">
        <v>1252</v>
      </c>
      <c r="J1180" t="s">
        <v>232</v>
      </c>
      <c r="K1180" t="s">
        <v>664</v>
      </c>
      <c r="L1180" t="s">
        <v>92</v>
      </c>
      <c r="M1180" s="3">
        <v>10450</v>
      </c>
      <c r="N1180" s="4" t="s">
        <v>3358</v>
      </c>
      <c r="O1180" s="3">
        <v>9147</v>
      </c>
      <c r="P1180" s="4" t="s">
        <v>3358</v>
      </c>
      <c r="Q1180" s="5"/>
      <c r="R1180" s="5"/>
      <c r="S1180" s="5"/>
      <c r="U1180">
        <v>30915</v>
      </c>
      <c r="V1180">
        <v>30915</v>
      </c>
      <c r="W1180" s="5"/>
      <c r="X1180" s="5"/>
      <c r="Z1180" s="5"/>
      <c r="AA1180" s="5"/>
      <c r="AB1180" s="5"/>
      <c r="AC1180" s="5"/>
      <c r="AD1180" s="5" t="s">
        <v>3359</v>
      </c>
      <c r="AE1180" s="15">
        <v>46112</v>
      </c>
      <c r="AF1180" s="17" t="s">
        <v>4220</v>
      </c>
    </row>
    <row r="1181" spans="1:32" ht="30" x14ac:dyDescent="0.25">
      <c r="A1181">
        <v>2026</v>
      </c>
      <c r="B1181" s="12">
        <v>46082</v>
      </c>
      <c r="C1181" s="12">
        <v>46112</v>
      </c>
      <c r="D1181" t="s">
        <v>88</v>
      </c>
      <c r="E1181" t="s">
        <v>217</v>
      </c>
      <c r="F1181" s="5" t="s">
        <v>273</v>
      </c>
      <c r="G1181" t="s">
        <v>273</v>
      </c>
      <c r="H1181" t="s">
        <v>295</v>
      </c>
      <c r="I1181" t="s">
        <v>1261</v>
      </c>
      <c r="J1181" t="s">
        <v>292</v>
      </c>
      <c r="K1181" t="s">
        <v>292</v>
      </c>
      <c r="L1181" t="s">
        <v>91</v>
      </c>
      <c r="M1181" s="3">
        <v>13200</v>
      </c>
      <c r="N1181" s="4" t="s">
        <v>3358</v>
      </c>
      <c r="O1181" s="3">
        <v>11532</v>
      </c>
      <c r="P1181" s="4" t="s">
        <v>3358</v>
      </c>
      <c r="Q1181" s="5"/>
      <c r="R1181" s="5"/>
      <c r="S1181" s="5"/>
      <c r="U1181">
        <v>30930</v>
      </c>
      <c r="V1181">
        <v>30930</v>
      </c>
      <c r="W1181" s="5"/>
      <c r="X1181" s="5"/>
      <c r="Z1181" s="5"/>
      <c r="AA1181" s="5"/>
      <c r="AB1181" s="5"/>
      <c r="AC1181" s="5"/>
      <c r="AD1181" s="5" t="s">
        <v>3359</v>
      </c>
      <c r="AE1181" s="15">
        <v>46112</v>
      </c>
      <c r="AF1181" s="17" t="s">
        <v>4220</v>
      </c>
    </row>
    <row r="1182" spans="1:32" ht="30" x14ac:dyDescent="0.25">
      <c r="A1182">
        <v>2026</v>
      </c>
      <c r="B1182" s="12">
        <v>46082</v>
      </c>
      <c r="C1182" s="12">
        <v>46112</v>
      </c>
      <c r="D1182" t="s">
        <v>88</v>
      </c>
      <c r="E1182" t="s">
        <v>3670</v>
      </c>
      <c r="F1182" s="5" t="s">
        <v>3720</v>
      </c>
      <c r="G1182" t="s">
        <v>317</v>
      </c>
      <c r="H1182" t="s">
        <v>869</v>
      </c>
      <c r="I1182" t="s">
        <v>1893</v>
      </c>
      <c r="J1182" t="s">
        <v>492</v>
      </c>
      <c r="K1182" t="s">
        <v>1302</v>
      </c>
      <c r="L1182" t="s">
        <v>92</v>
      </c>
      <c r="M1182" s="3">
        <v>16500</v>
      </c>
      <c r="N1182" s="4" t="s">
        <v>3358</v>
      </c>
      <c r="O1182" s="3">
        <v>14028</v>
      </c>
      <c r="P1182" s="4" t="s">
        <v>3358</v>
      </c>
      <c r="Q1182" s="5"/>
      <c r="R1182" s="5"/>
      <c r="S1182" s="5"/>
      <c r="U1182">
        <v>30934</v>
      </c>
      <c r="V1182">
        <v>30934</v>
      </c>
      <c r="W1182" s="5"/>
      <c r="X1182" s="5"/>
      <c r="Z1182" s="5"/>
      <c r="AA1182" s="5"/>
      <c r="AB1182" s="5"/>
      <c r="AC1182" s="5"/>
      <c r="AD1182" s="5" t="s">
        <v>3359</v>
      </c>
      <c r="AE1182" s="15">
        <v>46112</v>
      </c>
      <c r="AF1182" s="17" t="s">
        <v>4220</v>
      </c>
    </row>
    <row r="1183" spans="1:32" ht="30" x14ac:dyDescent="0.25">
      <c r="A1183">
        <v>2026</v>
      </c>
      <c r="B1183" s="12">
        <v>46082</v>
      </c>
      <c r="C1183" s="12">
        <v>46112</v>
      </c>
      <c r="D1183" t="s">
        <v>88</v>
      </c>
      <c r="E1183" t="s">
        <v>3670</v>
      </c>
      <c r="F1183" s="5" t="s">
        <v>3768</v>
      </c>
      <c r="G1183" t="s">
        <v>748</v>
      </c>
      <c r="H1183" t="s">
        <v>328</v>
      </c>
      <c r="I1183" t="s">
        <v>1894</v>
      </c>
      <c r="J1183" t="s">
        <v>293</v>
      </c>
      <c r="K1183" t="s">
        <v>232</v>
      </c>
      <c r="L1183" t="s">
        <v>92</v>
      </c>
      <c r="M1183" s="3">
        <v>13000</v>
      </c>
      <c r="N1183" s="4" t="s">
        <v>3358</v>
      </c>
      <c r="O1183" s="3">
        <v>11364</v>
      </c>
      <c r="P1183" s="4" t="s">
        <v>3358</v>
      </c>
      <c r="Q1183" s="5"/>
      <c r="R1183" s="5"/>
      <c r="S1183" s="5"/>
      <c r="U1183">
        <v>30936</v>
      </c>
      <c r="V1183">
        <v>30936</v>
      </c>
      <c r="W1183" s="5"/>
      <c r="X1183" s="5"/>
      <c r="Z1183" s="5"/>
      <c r="AA1183" s="5"/>
      <c r="AB1183" s="5"/>
      <c r="AC1183" s="5"/>
      <c r="AD1183" s="5" t="s">
        <v>3359</v>
      </c>
      <c r="AE1183" s="15">
        <v>46112</v>
      </c>
      <c r="AF1183" s="17" t="s">
        <v>4220</v>
      </c>
    </row>
    <row r="1184" spans="1:32" ht="30" x14ac:dyDescent="0.25">
      <c r="A1184">
        <v>2026</v>
      </c>
      <c r="B1184" s="12">
        <v>46082</v>
      </c>
      <c r="C1184" s="12">
        <v>46112</v>
      </c>
      <c r="D1184" t="s">
        <v>88</v>
      </c>
      <c r="E1184" t="s">
        <v>3670</v>
      </c>
      <c r="F1184" s="5" t="s">
        <v>321</v>
      </c>
      <c r="G1184" t="s">
        <v>321</v>
      </c>
      <c r="H1184" t="s">
        <v>241</v>
      </c>
      <c r="I1184" t="s">
        <v>1895</v>
      </c>
      <c r="J1184" t="s">
        <v>216</v>
      </c>
      <c r="K1184" t="s">
        <v>622</v>
      </c>
      <c r="L1184" t="s">
        <v>92</v>
      </c>
      <c r="M1184" s="3">
        <v>9900</v>
      </c>
      <c r="N1184" s="4" t="s">
        <v>3358</v>
      </c>
      <c r="O1184" s="3">
        <v>8673</v>
      </c>
      <c r="P1184" s="4" t="s">
        <v>3358</v>
      </c>
      <c r="Q1184" s="5"/>
      <c r="R1184" s="5"/>
      <c r="S1184" s="5"/>
      <c r="U1184">
        <v>30951</v>
      </c>
      <c r="V1184">
        <v>30951</v>
      </c>
      <c r="W1184" s="5"/>
      <c r="X1184" s="5"/>
      <c r="Z1184" s="5"/>
      <c r="AA1184" s="5"/>
      <c r="AB1184" s="5"/>
      <c r="AC1184" s="5"/>
      <c r="AD1184" s="5" t="s">
        <v>3359</v>
      </c>
      <c r="AE1184" s="15">
        <v>46112</v>
      </c>
      <c r="AF1184" s="17" t="s">
        <v>4220</v>
      </c>
    </row>
    <row r="1185" spans="1:32" ht="30" x14ac:dyDescent="0.25">
      <c r="A1185">
        <v>2026</v>
      </c>
      <c r="B1185" s="12">
        <v>46082</v>
      </c>
      <c r="C1185" s="12">
        <v>46112</v>
      </c>
      <c r="D1185" t="s">
        <v>88</v>
      </c>
      <c r="E1185" t="s">
        <v>3670</v>
      </c>
      <c r="F1185" s="5" t="s">
        <v>3541</v>
      </c>
      <c r="G1185" t="s">
        <v>3541</v>
      </c>
      <c r="H1185" t="s">
        <v>241</v>
      </c>
      <c r="I1185" t="s">
        <v>460</v>
      </c>
      <c r="J1185" t="s">
        <v>325</v>
      </c>
      <c r="K1185" t="s">
        <v>779</v>
      </c>
      <c r="L1185" t="s">
        <v>91</v>
      </c>
      <c r="M1185" s="3">
        <v>18000</v>
      </c>
      <c r="N1185" s="4" t="s">
        <v>3358</v>
      </c>
      <c r="O1185" s="3">
        <v>15244</v>
      </c>
      <c r="P1185" s="4" t="s">
        <v>3358</v>
      </c>
      <c r="Q1185" s="5"/>
      <c r="R1185" s="5"/>
      <c r="S1185" s="5"/>
      <c r="U1185">
        <v>30952</v>
      </c>
      <c r="V1185">
        <v>30952</v>
      </c>
      <c r="W1185" s="5"/>
      <c r="X1185" s="5"/>
      <c r="Z1185" s="5"/>
      <c r="AA1185" s="5"/>
      <c r="AB1185" s="5"/>
      <c r="AC1185" s="5"/>
      <c r="AD1185" s="5" t="s">
        <v>3359</v>
      </c>
      <c r="AE1185" s="15">
        <v>46112</v>
      </c>
      <c r="AF1185" s="17" t="s">
        <v>4220</v>
      </c>
    </row>
    <row r="1186" spans="1:32" ht="30" x14ac:dyDescent="0.25">
      <c r="A1186">
        <v>2026</v>
      </c>
      <c r="B1186" s="12">
        <v>46082</v>
      </c>
      <c r="C1186" s="12">
        <v>46112</v>
      </c>
      <c r="D1186" t="s">
        <v>88</v>
      </c>
      <c r="E1186" t="s">
        <v>3670</v>
      </c>
      <c r="F1186" s="5" t="s">
        <v>273</v>
      </c>
      <c r="G1186" t="s">
        <v>273</v>
      </c>
      <c r="H1186" t="s">
        <v>241</v>
      </c>
      <c r="I1186" t="s">
        <v>1896</v>
      </c>
      <c r="J1186" t="s">
        <v>376</v>
      </c>
      <c r="K1186" t="s">
        <v>565</v>
      </c>
      <c r="L1186" t="s">
        <v>91</v>
      </c>
      <c r="M1186" s="3">
        <v>16000</v>
      </c>
      <c r="N1186" s="4" t="s">
        <v>3358</v>
      </c>
      <c r="O1186" s="3">
        <v>13618</v>
      </c>
      <c r="P1186" s="4" t="s">
        <v>3358</v>
      </c>
      <c r="Q1186" s="5"/>
      <c r="R1186" s="5"/>
      <c r="S1186" s="5"/>
      <c r="U1186">
        <v>30953</v>
      </c>
      <c r="V1186">
        <v>30953</v>
      </c>
      <c r="W1186" s="5"/>
      <c r="X1186" s="5"/>
      <c r="Z1186" s="5"/>
      <c r="AA1186" s="5"/>
      <c r="AB1186" s="5"/>
      <c r="AC1186" s="5"/>
      <c r="AD1186" s="5" t="s">
        <v>3359</v>
      </c>
      <c r="AE1186" s="15">
        <v>46112</v>
      </c>
      <c r="AF1186" s="17" t="s">
        <v>4220</v>
      </c>
    </row>
    <row r="1187" spans="1:32" ht="30" x14ac:dyDescent="0.25">
      <c r="A1187">
        <v>2026</v>
      </c>
      <c r="B1187" s="12">
        <v>46082</v>
      </c>
      <c r="C1187" s="12">
        <v>46112</v>
      </c>
      <c r="D1187" t="s">
        <v>88</v>
      </c>
      <c r="E1187" t="s">
        <v>3670</v>
      </c>
      <c r="F1187" s="5" t="s">
        <v>212</v>
      </c>
      <c r="G1187" t="s">
        <v>212</v>
      </c>
      <c r="H1187" t="s">
        <v>226</v>
      </c>
      <c r="I1187" t="s">
        <v>1398</v>
      </c>
      <c r="J1187" t="s">
        <v>259</v>
      </c>
      <c r="K1187" t="s">
        <v>640</v>
      </c>
      <c r="L1187" t="s">
        <v>92</v>
      </c>
      <c r="M1187" s="3">
        <v>9900</v>
      </c>
      <c r="N1187" s="4" t="s">
        <v>3358</v>
      </c>
      <c r="O1187" s="3">
        <v>9261</v>
      </c>
      <c r="P1187" s="4" t="s">
        <v>3358</v>
      </c>
      <c r="Q1187" s="5"/>
      <c r="R1187" s="5"/>
      <c r="S1187" s="5"/>
      <c r="U1187">
        <v>30970</v>
      </c>
      <c r="V1187">
        <v>30970</v>
      </c>
      <c r="W1187" s="5"/>
      <c r="X1187" s="5"/>
      <c r="Z1187" s="5"/>
      <c r="AA1187" s="5"/>
      <c r="AB1187" s="5"/>
      <c r="AC1187" s="5"/>
      <c r="AD1187" s="5" t="s">
        <v>3359</v>
      </c>
      <c r="AE1187" s="15">
        <v>46112</v>
      </c>
      <c r="AF1187" s="17" t="s">
        <v>4220</v>
      </c>
    </row>
    <row r="1188" spans="1:32" ht="30" x14ac:dyDescent="0.25">
      <c r="A1188">
        <v>2026</v>
      </c>
      <c r="B1188" s="12">
        <v>46082</v>
      </c>
      <c r="C1188" s="12">
        <v>46112</v>
      </c>
      <c r="D1188" t="s">
        <v>88</v>
      </c>
      <c r="E1188" t="s">
        <v>3670</v>
      </c>
      <c r="F1188" s="5" t="s">
        <v>3748</v>
      </c>
      <c r="G1188" t="s">
        <v>581</v>
      </c>
      <c r="H1188" t="s">
        <v>328</v>
      </c>
      <c r="I1188" t="s">
        <v>836</v>
      </c>
      <c r="J1188" t="s">
        <v>293</v>
      </c>
      <c r="K1188" t="s">
        <v>232</v>
      </c>
      <c r="L1188" t="s">
        <v>92</v>
      </c>
      <c r="M1188" s="3">
        <v>18000</v>
      </c>
      <c r="N1188" s="4" t="s">
        <v>3358</v>
      </c>
      <c r="O1188" s="3">
        <v>15244</v>
      </c>
      <c r="P1188" s="4" t="s">
        <v>3358</v>
      </c>
      <c r="Q1188" s="5"/>
      <c r="R1188" s="5"/>
      <c r="S1188" s="5"/>
      <c r="U1188">
        <v>30972</v>
      </c>
      <c r="V1188">
        <v>30972</v>
      </c>
      <c r="W1188" s="5"/>
      <c r="X1188" s="5"/>
      <c r="Z1188" s="5"/>
      <c r="AA1188" s="5"/>
      <c r="AB1188" s="5"/>
      <c r="AC1188" s="5"/>
      <c r="AD1188" s="5" t="s">
        <v>3359</v>
      </c>
      <c r="AE1188" s="15">
        <v>46112</v>
      </c>
      <c r="AF1188" s="17" t="s">
        <v>4220</v>
      </c>
    </row>
    <row r="1189" spans="1:32" ht="30" x14ac:dyDescent="0.25">
      <c r="A1189">
        <v>2026</v>
      </c>
      <c r="B1189" s="12">
        <v>46082</v>
      </c>
      <c r="C1189" s="12">
        <v>46112</v>
      </c>
      <c r="D1189" t="s">
        <v>88</v>
      </c>
      <c r="E1189" t="s">
        <v>3670</v>
      </c>
      <c r="F1189" s="5" t="s">
        <v>3766</v>
      </c>
      <c r="G1189" t="s">
        <v>723</v>
      </c>
      <c r="H1189" t="s">
        <v>226</v>
      </c>
      <c r="I1189" t="s">
        <v>1897</v>
      </c>
      <c r="J1189" t="s">
        <v>288</v>
      </c>
      <c r="K1189" t="s">
        <v>239</v>
      </c>
      <c r="L1189" t="s">
        <v>92</v>
      </c>
      <c r="M1189" s="3">
        <v>9900</v>
      </c>
      <c r="N1189" s="4" t="s">
        <v>3358</v>
      </c>
      <c r="O1189" s="3">
        <v>9261</v>
      </c>
      <c r="P1189" s="4" t="s">
        <v>3358</v>
      </c>
      <c r="Q1189" s="5"/>
      <c r="R1189" s="5"/>
      <c r="S1189" s="5"/>
      <c r="U1189">
        <v>30979</v>
      </c>
      <c r="V1189">
        <v>30979</v>
      </c>
      <c r="W1189" s="5"/>
      <c r="X1189" s="5"/>
      <c r="Z1189" s="5"/>
      <c r="AA1189" s="5"/>
      <c r="AB1189" s="5"/>
      <c r="AC1189" s="5"/>
      <c r="AD1189" s="5" t="s">
        <v>3359</v>
      </c>
      <c r="AE1189" s="15">
        <v>46112</v>
      </c>
      <c r="AF1189" s="17" t="s">
        <v>4220</v>
      </c>
    </row>
    <row r="1190" spans="1:32" ht="30" x14ac:dyDescent="0.25">
      <c r="A1190">
        <v>2026</v>
      </c>
      <c r="B1190" s="12">
        <v>46082</v>
      </c>
      <c r="C1190" s="12">
        <v>46112</v>
      </c>
      <c r="D1190" t="s">
        <v>88</v>
      </c>
      <c r="E1190" t="s">
        <v>3670</v>
      </c>
      <c r="F1190" s="5" t="s">
        <v>1898</v>
      </c>
      <c r="G1190" t="s">
        <v>1898</v>
      </c>
      <c r="H1190" t="s">
        <v>226</v>
      </c>
      <c r="I1190" t="s">
        <v>1899</v>
      </c>
      <c r="J1190" t="s">
        <v>279</v>
      </c>
      <c r="K1190" t="s">
        <v>1492</v>
      </c>
      <c r="L1190" t="s">
        <v>92</v>
      </c>
      <c r="M1190" s="3">
        <v>14000</v>
      </c>
      <c r="N1190" s="4" t="s">
        <v>3358</v>
      </c>
      <c r="O1190" s="3">
        <v>12204</v>
      </c>
      <c r="P1190" s="4" t="s">
        <v>3358</v>
      </c>
      <c r="Q1190" s="5"/>
      <c r="R1190" s="5"/>
      <c r="S1190" s="5"/>
      <c r="U1190">
        <v>30980</v>
      </c>
      <c r="V1190">
        <v>30980</v>
      </c>
      <c r="W1190" s="5"/>
      <c r="X1190" s="5"/>
      <c r="Z1190" s="5"/>
      <c r="AA1190" s="5"/>
      <c r="AB1190" s="5"/>
      <c r="AC1190" s="5"/>
      <c r="AD1190" s="5" t="s">
        <v>3359</v>
      </c>
      <c r="AE1190" s="15">
        <v>46112</v>
      </c>
      <c r="AF1190" s="17" t="s">
        <v>4220</v>
      </c>
    </row>
    <row r="1191" spans="1:32" ht="30" x14ac:dyDescent="0.25">
      <c r="A1191">
        <v>2026</v>
      </c>
      <c r="B1191" s="12">
        <v>46082</v>
      </c>
      <c r="C1191" s="12">
        <v>46112</v>
      </c>
      <c r="D1191" t="s">
        <v>88</v>
      </c>
      <c r="E1191" t="s">
        <v>3670</v>
      </c>
      <c r="F1191" s="5" t="s">
        <v>3747</v>
      </c>
      <c r="G1191" t="s">
        <v>1115</v>
      </c>
      <c r="H1191" t="s">
        <v>226</v>
      </c>
      <c r="I1191" t="s">
        <v>1900</v>
      </c>
      <c r="J1191" t="s">
        <v>325</v>
      </c>
      <c r="K1191" t="s">
        <v>216</v>
      </c>
      <c r="L1191" t="s">
        <v>92</v>
      </c>
      <c r="M1191" s="3">
        <v>9900</v>
      </c>
      <c r="N1191" s="4" t="s">
        <v>3358</v>
      </c>
      <c r="O1191" s="3">
        <v>9261</v>
      </c>
      <c r="P1191" s="4" t="s">
        <v>3358</v>
      </c>
      <c r="Q1191" s="5"/>
      <c r="R1191" s="5"/>
      <c r="S1191" s="5"/>
      <c r="U1191">
        <v>30981</v>
      </c>
      <c r="V1191">
        <v>30981</v>
      </c>
      <c r="W1191" s="5"/>
      <c r="X1191" s="5"/>
      <c r="Z1191" s="5"/>
      <c r="AA1191" s="5"/>
      <c r="AB1191" s="5"/>
      <c r="AC1191" s="5"/>
      <c r="AD1191" s="5" t="s">
        <v>3359</v>
      </c>
      <c r="AE1191" s="15">
        <v>46112</v>
      </c>
      <c r="AF1191" s="17" t="s">
        <v>4220</v>
      </c>
    </row>
    <row r="1192" spans="1:32" ht="30" x14ac:dyDescent="0.25">
      <c r="A1192">
        <v>2026</v>
      </c>
      <c r="B1192" s="12">
        <v>46082</v>
      </c>
      <c r="C1192" s="12">
        <v>46112</v>
      </c>
      <c r="D1192" t="s">
        <v>88</v>
      </c>
      <c r="E1192" t="s">
        <v>3670</v>
      </c>
      <c r="F1192" s="5" t="s">
        <v>212</v>
      </c>
      <c r="G1192" t="s">
        <v>212</v>
      </c>
      <c r="H1192" t="s">
        <v>226</v>
      </c>
      <c r="I1192" t="s">
        <v>1901</v>
      </c>
      <c r="J1192" t="s">
        <v>1126</v>
      </c>
      <c r="K1192" t="s">
        <v>444</v>
      </c>
      <c r="L1192" t="s">
        <v>92</v>
      </c>
      <c r="M1192" s="3">
        <v>9900</v>
      </c>
      <c r="N1192" s="4" t="s">
        <v>3358</v>
      </c>
      <c r="O1192" s="3">
        <v>9261</v>
      </c>
      <c r="P1192" s="4" t="s">
        <v>3358</v>
      </c>
      <c r="Q1192" s="5"/>
      <c r="R1192" s="5"/>
      <c r="S1192" s="5"/>
      <c r="U1192">
        <v>30982</v>
      </c>
      <c r="V1192">
        <v>30982</v>
      </c>
      <c r="W1192" s="5"/>
      <c r="X1192" s="5"/>
      <c r="Z1192" s="5"/>
      <c r="AA1192" s="5"/>
      <c r="AB1192" s="5"/>
      <c r="AC1192" s="5"/>
      <c r="AD1192" s="5" t="s">
        <v>3359</v>
      </c>
      <c r="AE1192" s="15">
        <v>46112</v>
      </c>
      <c r="AF1192" s="17" t="s">
        <v>4220</v>
      </c>
    </row>
    <row r="1193" spans="1:32" ht="30" x14ac:dyDescent="0.25">
      <c r="A1193">
        <v>2026</v>
      </c>
      <c r="B1193" s="12">
        <v>46082</v>
      </c>
      <c r="C1193" s="12">
        <v>46112</v>
      </c>
      <c r="D1193" t="s">
        <v>88</v>
      </c>
      <c r="E1193" t="s">
        <v>3670</v>
      </c>
      <c r="F1193" s="5" t="s">
        <v>3745</v>
      </c>
      <c r="G1193" t="s">
        <v>1239</v>
      </c>
      <c r="H1193" t="s">
        <v>226</v>
      </c>
      <c r="I1193" t="s">
        <v>1902</v>
      </c>
      <c r="J1193" t="s">
        <v>220</v>
      </c>
      <c r="K1193" t="s">
        <v>436</v>
      </c>
      <c r="L1193" t="s">
        <v>91</v>
      </c>
      <c r="M1193" s="3">
        <v>18000</v>
      </c>
      <c r="N1193" s="4" t="s">
        <v>3358</v>
      </c>
      <c r="O1193" s="3">
        <v>15244</v>
      </c>
      <c r="P1193" s="4" t="s">
        <v>3358</v>
      </c>
      <c r="Q1193" s="5"/>
      <c r="R1193" s="5"/>
      <c r="S1193" s="5"/>
      <c r="U1193">
        <v>30984</v>
      </c>
      <c r="V1193">
        <v>30984</v>
      </c>
      <c r="W1193" s="5"/>
      <c r="X1193" s="5"/>
      <c r="Z1193" s="5"/>
      <c r="AA1193" s="5"/>
      <c r="AB1193" s="5"/>
      <c r="AC1193" s="5"/>
      <c r="AD1193" s="5" t="s">
        <v>3359</v>
      </c>
      <c r="AE1193" s="15">
        <v>46112</v>
      </c>
      <c r="AF1193" s="17" t="s">
        <v>4220</v>
      </c>
    </row>
    <row r="1194" spans="1:32" ht="30" x14ac:dyDescent="0.25">
      <c r="A1194">
        <v>2026</v>
      </c>
      <c r="B1194" s="12">
        <v>46082</v>
      </c>
      <c r="C1194" s="12">
        <v>46112</v>
      </c>
      <c r="D1194" t="s">
        <v>88</v>
      </c>
      <c r="E1194" t="s">
        <v>217</v>
      </c>
      <c r="F1194" s="5" t="s">
        <v>3720</v>
      </c>
      <c r="G1194" t="s">
        <v>317</v>
      </c>
      <c r="H1194" t="s">
        <v>806</v>
      </c>
      <c r="I1194" t="s">
        <v>1903</v>
      </c>
      <c r="J1194" t="s">
        <v>380</v>
      </c>
      <c r="K1194" t="s">
        <v>1144</v>
      </c>
      <c r="L1194" t="s">
        <v>92</v>
      </c>
      <c r="M1194" s="3">
        <v>15000</v>
      </c>
      <c r="N1194" s="4" t="s">
        <v>3358</v>
      </c>
      <c r="O1194" s="3">
        <v>12798</v>
      </c>
      <c r="P1194" s="4" t="s">
        <v>3358</v>
      </c>
      <c r="Q1194" s="5"/>
      <c r="R1194" s="5"/>
      <c r="S1194" s="5"/>
      <c r="U1194">
        <v>30990</v>
      </c>
      <c r="V1194">
        <v>30990</v>
      </c>
      <c r="W1194" s="5"/>
      <c r="X1194" s="5"/>
      <c r="Z1194" s="5"/>
      <c r="AA1194" s="5"/>
      <c r="AB1194" s="5"/>
      <c r="AC1194" s="5"/>
      <c r="AD1194" s="5" t="s">
        <v>3359</v>
      </c>
      <c r="AE1194" s="15">
        <v>46112</v>
      </c>
      <c r="AF1194" s="17" t="s">
        <v>4220</v>
      </c>
    </row>
    <row r="1195" spans="1:32" ht="30" x14ac:dyDescent="0.25">
      <c r="A1195">
        <v>2026</v>
      </c>
      <c r="B1195" s="12">
        <v>46082</v>
      </c>
      <c r="C1195" s="12">
        <v>46112</v>
      </c>
      <c r="D1195" t="s">
        <v>88</v>
      </c>
      <c r="E1195" t="s">
        <v>3670</v>
      </c>
      <c r="F1195" s="5" t="s">
        <v>212</v>
      </c>
      <c r="G1195" t="s">
        <v>212</v>
      </c>
      <c r="H1195" t="s">
        <v>328</v>
      </c>
      <c r="I1195" t="s">
        <v>379</v>
      </c>
      <c r="J1195" t="s">
        <v>434</v>
      </c>
      <c r="K1195" t="s">
        <v>1040</v>
      </c>
      <c r="L1195" t="s">
        <v>91</v>
      </c>
      <c r="M1195" s="3">
        <v>19360</v>
      </c>
      <c r="N1195" s="4" t="s">
        <v>3358</v>
      </c>
      <c r="O1195" s="3">
        <v>16314</v>
      </c>
      <c r="P1195" s="4" t="s">
        <v>3358</v>
      </c>
      <c r="Q1195" s="5"/>
      <c r="R1195" s="5"/>
      <c r="S1195" s="5"/>
      <c r="U1195">
        <v>31004</v>
      </c>
      <c r="V1195">
        <v>31004</v>
      </c>
      <c r="W1195" s="5"/>
      <c r="X1195" s="5"/>
      <c r="Z1195" s="5"/>
      <c r="AA1195" s="5"/>
      <c r="AB1195" s="5"/>
      <c r="AC1195" s="5"/>
      <c r="AD1195" s="5" t="s">
        <v>3359</v>
      </c>
      <c r="AE1195" s="15">
        <v>46112</v>
      </c>
      <c r="AF1195" s="17" t="s">
        <v>4220</v>
      </c>
    </row>
    <row r="1196" spans="1:32" ht="30" x14ac:dyDescent="0.25">
      <c r="A1196">
        <v>2026</v>
      </c>
      <c r="B1196" s="12">
        <v>46082</v>
      </c>
      <c r="C1196" s="12">
        <v>46112</v>
      </c>
      <c r="D1196" t="s">
        <v>88</v>
      </c>
      <c r="E1196" t="s">
        <v>3670</v>
      </c>
      <c r="F1196" s="5" t="s">
        <v>3813</v>
      </c>
      <c r="G1196" t="s">
        <v>1136</v>
      </c>
      <c r="H1196" t="s">
        <v>226</v>
      </c>
      <c r="I1196" t="s">
        <v>627</v>
      </c>
      <c r="J1196" t="s">
        <v>239</v>
      </c>
      <c r="K1196" t="s">
        <v>890</v>
      </c>
      <c r="L1196" t="s">
        <v>92</v>
      </c>
      <c r="M1196" s="3">
        <v>9900</v>
      </c>
      <c r="N1196" s="4" t="s">
        <v>3358</v>
      </c>
      <c r="O1196" s="3">
        <v>9261</v>
      </c>
      <c r="P1196" s="4" t="s">
        <v>3358</v>
      </c>
      <c r="Q1196" s="5"/>
      <c r="R1196" s="5"/>
      <c r="S1196" s="5"/>
      <c r="U1196">
        <v>31005</v>
      </c>
      <c r="V1196">
        <v>31005</v>
      </c>
      <c r="W1196" s="5"/>
      <c r="X1196" s="5"/>
      <c r="Z1196" s="5"/>
      <c r="AA1196" s="5"/>
      <c r="AB1196" s="5"/>
      <c r="AC1196" s="5"/>
      <c r="AD1196" s="5" t="s">
        <v>3359</v>
      </c>
      <c r="AE1196" s="15">
        <v>46112</v>
      </c>
      <c r="AF1196" s="17" t="s">
        <v>4220</v>
      </c>
    </row>
    <row r="1197" spans="1:32" ht="30" x14ac:dyDescent="0.25">
      <c r="A1197">
        <v>2026</v>
      </c>
      <c r="B1197" s="12">
        <v>46082</v>
      </c>
      <c r="C1197" s="12">
        <v>46112</v>
      </c>
      <c r="D1197" t="s">
        <v>88</v>
      </c>
      <c r="E1197" t="s">
        <v>3670</v>
      </c>
      <c r="F1197" s="5" t="s">
        <v>1898</v>
      </c>
      <c r="G1197" t="s">
        <v>1898</v>
      </c>
      <c r="H1197" t="s">
        <v>226</v>
      </c>
      <c r="I1197" t="s">
        <v>1904</v>
      </c>
      <c r="J1197" t="s">
        <v>232</v>
      </c>
      <c r="K1197" t="s">
        <v>1865</v>
      </c>
      <c r="L1197" t="s">
        <v>92</v>
      </c>
      <c r="M1197" s="3">
        <v>14000</v>
      </c>
      <c r="N1197" s="4" t="s">
        <v>3358</v>
      </c>
      <c r="O1197" s="3">
        <v>12204</v>
      </c>
      <c r="P1197" s="4" t="s">
        <v>3358</v>
      </c>
      <c r="Q1197" s="5"/>
      <c r="R1197" s="5"/>
      <c r="S1197" s="5"/>
      <c r="U1197">
        <v>31009</v>
      </c>
      <c r="V1197">
        <v>31009</v>
      </c>
      <c r="W1197" s="5"/>
      <c r="X1197" s="5"/>
      <c r="Z1197" s="5"/>
      <c r="AA1197" s="5"/>
      <c r="AB1197" s="5"/>
      <c r="AC1197" s="5"/>
      <c r="AD1197" s="5" t="s">
        <v>3359</v>
      </c>
      <c r="AE1197" s="15">
        <v>46112</v>
      </c>
      <c r="AF1197" s="17" t="s">
        <v>4220</v>
      </c>
    </row>
    <row r="1198" spans="1:32" ht="30" x14ac:dyDescent="0.25">
      <c r="A1198">
        <v>2026</v>
      </c>
      <c r="B1198" s="12">
        <v>46082</v>
      </c>
      <c r="C1198" s="12">
        <v>46112</v>
      </c>
      <c r="D1198" t="s">
        <v>88</v>
      </c>
      <c r="E1198" t="s">
        <v>3670</v>
      </c>
      <c r="F1198" s="5" t="s">
        <v>3903</v>
      </c>
      <c r="G1198" t="s">
        <v>1905</v>
      </c>
      <c r="H1198" t="s">
        <v>247</v>
      </c>
      <c r="I1198" t="s">
        <v>231</v>
      </c>
      <c r="J1198" t="s">
        <v>316</v>
      </c>
      <c r="K1198" t="s">
        <v>216</v>
      </c>
      <c r="L1198" t="s">
        <v>91</v>
      </c>
      <c r="M1198" s="3">
        <v>26400</v>
      </c>
      <c r="N1198" s="4" t="s">
        <v>3358</v>
      </c>
      <c r="O1198" s="3">
        <v>21750</v>
      </c>
      <c r="P1198" s="4" t="s">
        <v>3358</v>
      </c>
      <c r="Q1198" s="5"/>
      <c r="R1198" s="5"/>
      <c r="S1198" s="5"/>
      <c r="U1198">
        <v>31016</v>
      </c>
      <c r="V1198">
        <v>31016</v>
      </c>
      <c r="W1198" s="5"/>
      <c r="X1198" s="5"/>
      <c r="Z1198" s="5"/>
      <c r="AA1198" s="5"/>
      <c r="AB1198" s="5"/>
      <c r="AC1198" s="5"/>
      <c r="AD1198" s="5" t="s">
        <v>3359</v>
      </c>
      <c r="AE1198" s="15">
        <v>46112</v>
      </c>
      <c r="AF1198" s="17" t="s">
        <v>4220</v>
      </c>
    </row>
    <row r="1199" spans="1:32" ht="30" x14ac:dyDescent="0.25">
      <c r="A1199">
        <v>2026</v>
      </c>
      <c r="B1199" s="12">
        <v>46082</v>
      </c>
      <c r="C1199" s="12">
        <v>46112</v>
      </c>
      <c r="D1199" t="s">
        <v>88</v>
      </c>
      <c r="E1199" t="s">
        <v>3670</v>
      </c>
      <c r="F1199" s="5" t="s">
        <v>1906</v>
      </c>
      <c r="G1199" t="s">
        <v>1906</v>
      </c>
      <c r="H1199" t="s">
        <v>226</v>
      </c>
      <c r="I1199" t="s">
        <v>1907</v>
      </c>
      <c r="J1199" t="s">
        <v>934</v>
      </c>
      <c r="K1199" t="s">
        <v>415</v>
      </c>
      <c r="L1199" t="s">
        <v>92</v>
      </c>
      <c r="M1199" s="3">
        <v>18900</v>
      </c>
      <c r="N1199" s="4" t="s">
        <v>3358</v>
      </c>
      <c r="O1199" s="3">
        <v>15952</v>
      </c>
      <c r="P1199" s="4" t="s">
        <v>3358</v>
      </c>
      <c r="Q1199" s="5"/>
      <c r="R1199" s="5"/>
      <c r="S1199" s="5"/>
      <c r="U1199">
        <v>31019</v>
      </c>
      <c r="V1199">
        <v>31019</v>
      </c>
      <c r="W1199" s="5"/>
      <c r="X1199" s="5"/>
      <c r="Z1199" s="5"/>
      <c r="AA1199" s="5"/>
      <c r="AB1199" s="5"/>
      <c r="AC1199" s="5"/>
      <c r="AD1199" s="5" t="s">
        <v>3359</v>
      </c>
      <c r="AE1199" s="15">
        <v>46112</v>
      </c>
      <c r="AF1199" s="17" t="s">
        <v>4220</v>
      </c>
    </row>
    <row r="1200" spans="1:32" ht="30" x14ac:dyDescent="0.25">
      <c r="A1200">
        <v>2026</v>
      </c>
      <c r="B1200" s="12">
        <v>46082</v>
      </c>
      <c r="C1200" s="12">
        <v>46112</v>
      </c>
      <c r="D1200" t="s">
        <v>88</v>
      </c>
      <c r="E1200" t="s">
        <v>3670</v>
      </c>
      <c r="F1200" s="5" t="s">
        <v>3731</v>
      </c>
      <c r="G1200" t="s">
        <v>427</v>
      </c>
      <c r="H1200" t="s">
        <v>241</v>
      </c>
      <c r="I1200" t="s">
        <v>1908</v>
      </c>
      <c r="J1200" t="s">
        <v>688</v>
      </c>
      <c r="K1200" t="s">
        <v>259</v>
      </c>
      <c r="L1200" t="s">
        <v>91</v>
      </c>
      <c r="M1200" s="3">
        <v>13200</v>
      </c>
      <c r="N1200" s="4" t="s">
        <v>3358</v>
      </c>
      <c r="O1200" s="3">
        <v>11532</v>
      </c>
      <c r="P1200" s="4" t="s">
        <v>3358</v>
      </c>
      <c r="Q1200" s="5"/>
      <c r="R1200" s="5"/>
      <c r="S1200" s="5"/>
      <c r="U1200">
        <v>31025</v>
      </c>
      <c r="V1200">
        <v>31025</v>
      </c>
      <c r="W1200" s="5"/>
      <c r="X1200" s="5"/>
      <c r="Z1200" s="5"/>
      <c r="AA1200" s="5"/>
      <c r="AB1200" s="5"/>
      <c r="AC1200" s="5"/>
      <c r="AD1200" s="5" t="s">
        <v>3359</v>
      </c>
      <c r="AE1200" s="15">
        <v>46112</v>
      </c>
      <c r="AF1200" s="17" t="s">
        <v>4220</v>
      </c>
    </row>
    <row r="1201" spans="1:32" ht="30" x14ac:dyDescent="0.25">
      <c r="A1201">
        <v>2026</v>
      </c>
      <c r="B1201" s="12">
        <v>46082</v>
      </c>
      <c r="C1201" s="12">
        <v>46112</v>
      </c>
      <c r="D1201" t="s">
        <v>88</v>
      </c>
      <c r="E1201" t="s">
        <v>3670</v>
      </c>
      <c r="F1201" s="5" t="s">
        <v>273</v>
      </c>
      <c r="G1201" t="s">
        <v>273</v>
      </c>
      <c r="H1201" t="s">
        <v>241</v>
      </c>
      <c r="I1201" t="s">
        <v>1909</v>
      </c>
      <c r="J1201" t="s">
        <v>260</v>
      </c>
      <c r="K1201" t="s">
        <v>399</v>
      </c>
      <c r="L1201" t="s">
        <v>91</v>
      </c>
      <c r="M1201" s="3">
        <v>12100</v>
      </c>
      <c r="N1201" s="4" t="s">
        <v>3358</v>
      </c>
      <c r="O1201" s="3">
        <v>10582</v>
      </c>
      <c r="P1201" s="4" t="s">
        <v>3358</v>
      </c>
      <c r="Q1201" s="5"/>
      <c r="R1201" s="5"/>
      <c r="S1201" s="5"/>
      <c r="U1201">
        <v>31033</v>
      </c>
      <c r="V1201">
        <v>31033</v>
      </c>
      <c r="W1201" s="5"/>
      <c r="X1201" s="5"/>
      <c r="Z1201" s="5"/>
      <c r="AA1201" s="5"/>
      <c r="AB1201" s="5"/>
      <c r="AC1201" s="5"/>
      <c r="AD1201" s="5" t="s">
        <v>3359</v>
      </c>
      <c r="AE1201" s="15">
        <v>46112</v>
      </c>
      <c r="AF1201" s="17" t="s">
        <v>4220</v>
      </c>
    </row>
    <row r="1202" spans="1:32" ht="30" x14ac:dyDescent="0.25">
      <c r="A1202">
        <v>2026</v>
      </c>
      <c r="B1202" s="12">
        <v>46082</v>
      </c>
      <c r="C1202" s="12">
        <v>46112</v>
      </c>
      <c r="D1202" t="s">
        <v>88</v>
      </c>
      <c r="E1202" t="s">
        <v>217</v>
      </c>
      <c r="F1202" s="5" t="s">
        <v>1910</v>
      </c>
      <c r="G1202" t="s">
        <v>1911</v>
      </c>
      <c r="H1202" t="s">
        <v>886</v>
      </c>
      <c r="I1202" t="s">
        <v>1912</v>
      </c>
      <c r="J1202" t="s">
        <v>607</v>
      </c>
      <c r="K1202" t="s">
        <v>476</v>
      </c>
      <c r="L1202" t="s">
        <v>92</v>
      </c>
      <c r="M1202" s="3">
        <v>40000</v>
      </c>
      <c r="N1202" s="4" t="s">
        <v>3358</v>
      </c>
      <c r="O1202" s="3">
        <v>32344</v>
      </c>
      <c r="P1202" s="4" t="s">
        <v>3358</v>
      </c>
      <c r="Q1202" s="5"/>
      <c r="R1202" s="5"/>
      <c r="S1202" s="5"/>
      <c r="U1202">
        <v>31038</v>
      </c>
      <c r="V1202">
        <v>31038</v>
      </c>
      <c r="W1202" s="5"/>
      <c r="X1202" s="5"/>
      <c r="Z1202" s="5"/>
      <c r="AA1202" s="5"/>
      <c r="AB1202" s="5"/>
      <c r="AC1202" s="5"/>
      <c r="AD1202" s="5" t="s">
        <v>3359</v>
      </c>
      <c r="AE1202" s="15">
        <v>46112</v>
      </c>
      <c r="AF1202" s="17" t="s">
        <v>4220</v>
      </c>
    </row>
    <row r="1203" spans="1:32" ht="30" x14ac:dyDescent="0.25">
      <c r="A1203">
        <v>2026</v>
      </c>
      <c r="B1203" s="12">
        <v>46082</v>
      </c>
      <c r="C1203" s="12">
        <v>46112</v>
      </c>
      <c r="D1203" t="s">
        <v>88</v>
      </c>
      <c r="E1203" t="s">
        <v>217</v>
      </c>
      <c r="F1203" s="5" t="s">
        <v>3904</v>
      </c>
      <c r="G1203" t="s">
        <v>1913</v>
      </c>
      <c r="H1203" t="s">
        <v>886</v>
      </c>
      <c r="I1203" t="s">
        <v>1914</v>
      </c>
      <c r="J1203" t="s">
        <v>363</v>
      </c>
      <c r="K1203" t="s">
        <v>603</v>
      </c>
      <c r="L1203" t="s">
        <v>91</v>
      </c>
      <c r="M1203" s="3">
        <v>35000</v>
      </c>
      <c r="N1203" s="4" t="s">
        <v>3358</v>
      </c>
      <c r="O1203" s="3">
        <v>28512</v>
      </c>
      <c r="P1203" s="4" t="s">
        <v>3358</v>
      </c>
      <c r="Q1203" s="5"/>
      <c r="R1203" s="5"/>
      <c r="S1203" s="5"/>
      <c r="U1203">
        <v>31040</v>
      </c>
      <c r="V1203">
        <v>31040</v>
      </c>
      <c r="W1203" s="5"/>
      <c r="X1203" s="5"/>
      <c r="Z1203" s="5"/>
      <c r="AA1203" s="5"/>
      <c r="AB1203" s="5"/>
      <c r="AC1203" s="5"/>
      <c r="AD1203" s="5" t="s">
        <v>3359</v>
      </c>
      <c r="AE1203" s="15">
        <v>46112</v>
      </c>
      <c r="AF1203" s="17" t="s">
        <v>4220</v>
      </c>
    </row>
    <row r="1204" spans="1:32" ht="30" x14ac:dyDescent="0.25">
      <c r="A1204">
        <v>2026</v>
      </c>
      <c r="B1204" s="12">
        <v>46082</v>
      </c>
      <c r="C1204" s="12">
        <v>46112</v>
      </c>
      <c r="D1204" t="s">
        <v>88</v>
      </c>
      <c r="E1204" t="s">
        <v>217</v>
      </c>
      <c r="F1204" s="5" t="s">
        <v>3905</v>
      </c>
      <c r="G1204" t="s">
        <v>3517</v>
      </c>
      <c r="H1204" t="s">
        <v>290</v>
      </c>
      <c r="I1204" t="s">
        <v>1915</v>
      </c>
      <c r="J1204" t="s">
        <v>538</v>
      </c>
      <c r="K1204" t="s">
        <v>349</v>
      </c>
      <c r="L1204" t="s">
        <v>91</v>
      </c>
      <c r="M1204" s="3">
        <v>31000</v>
      </c>
      <c r="N1204" s="4" t="s">
        <v>3358</v>
      </c>
      <c r="O1204" s="3">
        <v>25366</v>
      </c>
      <c r="P1204" s="4" t="s">
        <v>3358</v>
      </c>
      <c r="Q1204" s="5"/>
      <c r="R1204" s="5"/>
      <c r="S1204" s="5"/>
      <c r="U1204">
        <v>31101</v>
      </c>
      <c r="V1204">
        <v>31101</v>
      </c>
      <c r="W1204" s="5"/>
      <c r="X1204" s="5"/>
      <c r="Z1204" s="5"/>
      <c r="AA1204" s="5"/>
      <c r="AB1204" s="5"/>
      <c r="AC1204" s="5"/>
      <c r="AD1204" s="5" t="s">
        <v>3359</v>
      </c>
      <c r="AE1204" s="15">
        <v>46112</v>
      </c>
      <c r="AF1204" s="17" t="s">
        <v>4220</v>
      </c>
    </row>
    <row r="1205" spans="1:32" ht="30" x14ac:dyDescent="0.25">
      <c r="A1205">
        <v>2026</v>
      </c>
      <c r="B1205" s="12">
        <v>46082</v>
      </c>
      <c r="C1205" s="12">
        <v>46112</v>
      </c>
      <c r="D1205" t="s">
        <v>88</v>
      </c>
      <c r="E1205" t="s">
        <v>3670</v>
      </c>
      <c r="F1205" s="5" t="s">
        <v>677</v>
      </c>
      <c r="G1205" t="s">
        <v>677</v>
      </c>
      <c r="H1205" t="s">
        <v>290</v>
      </c>
      <c r="I1205" t="s">
        <v>1916</v>
      </c>
      <c r="J1205" t="s">
        <v>319</v>
      </c>
      <c r="K1205" t="s">
        <v>232</v>
      </c>
      <c r="L1205" t="s">
        <v>92</v>
      </c>
      <c r="M1205" s="3">
        <v>20350</v>
      </c>
      <c r="N1205" s="4" t="s">
        <v>3358</v>
      </c>
      <c r="O1205" s="3">
        <v>16992</v>
      </c>
      <c r="P1205" s="4" t="s">
        <v>3358</v>
      </c>
      <c r="Q1205" s="5"/>
      <c r="R1205" s="5"/>
      <c r="S1205" s="5"/>
      <c r="U1205">
        <v>31106</v>
      </c>
      <c r="V1205">
        <v>31106</v>
      </c>
      <c r="W1205" s="5"/>
      <c r="X1205" s="5"/>
      <c r="Z1205" s="5"/>
      <c r="AA1205" s="5"/>
      <c r="AB1205" s="5"/>
      <c r="AC1205" s="5"/>
      <c r="AD1205" s="5" t="s">
        <v>3359</v>
      </c>
      <c r="AE1205" s="15">
        <v>46112</v>
      </c>
      <c r="AF1205" s="17" t="s">
        <v>4220</v>
      </c>
    </row>
    <row r="1206" spans="1:32" ht="30" x14ac:dyDescent="0.25">
      <c r="A1206">
        <v>2026</v>
      </c>
      <c r="B1206" s="12">
        <v>46082</v>
      </c>
      <c r="C1206" s="12">
        <v>46112</v>
      </c>
      <c r="D1206" t="s">
        <v>88</v>
      </c>
      <c r="E1206" t="s">
        <v>217</v>
      </c>
      <c r="F1206" s="5" t="s">
        <v>3720</v>
      </c>
      <c r="G1206" t="s">
        <v>317</v>
      </c>
      <c r="H1206" t="s">
        <v>806</v>
      </c>
      <c r="I1206" t="s">
        <v>1917</v>
      </c>
      <c r="J1206" t="s">
        <v>399</v>
      </c>
      <c r="K1206" t="s">
        <v>1918</v>
      </c>
      <c r="L1206" t="s">
        <v>92</v>
      </c>
      <c r="M1206" s="3">
        <v>15000</v>
      </c>
      <c r="N1206" s="4" t="s">
        <v>3358</v>
      </c>
      <c r="O1206" s="3">
        <v>12798</v>
      </c>
      <c r="P1206" s="4" t="s">
        <v>3358</v>
      </c>
      <c r="Q1206" s="5"/>
      <c r="R1206" s="5"/>
      <c r="S1206" s="5"/>
      <c r="U1206">
        <v>31130</v>
      </c>
      <c r="V1206">
        <v>31130</v>
      </c>
      <c r="W1206" s="5"/>
      <c r="X1206" s="5"/>
      <c r="Z1206" s="5"/>
      <c r="AA1206" s="5"/>
      <c r="AB1206" s="5"/>
      <c r="AC1206" s="5"/>
      <c r="AD1206" s="5" t="s">
        <v>3359</v>
      </c>
      <c r="AE1206" s="15">
        <v>46112</v>
      </c>
      <c r="AF1206" s="17" t="s">
        <v>4220</v>
      </c>
    </row>
    <row r="1207" spans="1:32" ht="30" x14ac:dyDescent="0.25">
      <c r="A1207">
        <v>2026</v>
      </c>
      <c r="B1207" s="12">
        <v>46082</v>
      </c>
      <c r="C1207" s="12">
        <v>46112</v>
      </c>
      <c r="D1207" t="s">
        <v>88</v>
      </c>
      <c r="E1207" t="s">
        <v>217</v>
      </c>
      <c r="F1207" s="5" t="s">
        <v>212</v>
      </c>
      <c r="G1207" t="s">
        <v>212</v>
      </c>
      <c r="H1207" t="s">
        <v>213</v>
      </c>
      <c r="I1207" t="s">
        <v>1919</v>
      </c>
      <c r="J1207" t="s">
        <v>1920</v>
      </c>
      <c r="K1207" t="s">
        <v>1112</v>
      </c>
      <c r="L1207" t="s">
        <v>91</v>
      </c>
      <c r="M1207" s="3">
        <v>18892.689999999999</v>
      </c>
      <c r="N1207" s="4" t="s">
        <v>3358</v>
      </c>
      <c r="O1207" s="3">
        <v>15944.7</v>
      </c>
      <c r="P1207" s="4" t="s">
        <v>3358</v>
      </c>
      <c r="Q1207" s="5"/>
      <c r="R1207" s="5"/>
      <c r="S1207" s="5"/>
      <c r="U1207">
        <v>31138</v>
      </c>
      <c r="V1207">
        <v>31138</v>
      </c>
      <c r="W1207" s="5"/>
      <c r="X1207" s="5"/>
      <c r="Z1207" s="5"/>
      <c r="AA1207" s="5"/>
      <c r="AB1207" s="5"/>
      <c r="AC1207" s="5"/>
      <c r="AD1207" s="5" t="s">
        <v>3359</v>
      </c>
      <c r="AE1207" s="15">
        <v>46112</v>
      </c>
      <c r="AF1207" s="17" t="s">
        <v>4220</v>
      </c>
    </row>
    <row r="1208" spans="1:32" ht="30" x14ac:dyDescent="0.25">
      <c r="A1208">
        <v>2026</v>
      </c>
      <c r="B1208" s="12">
        <v>46082</v>
      </c>
      <c r="C1208" s="12">
        <v>46112</v>
      </c>
      <c r="D1208" t="s">
        <v>88</v>
      </c>
      <c r="E1208" t="s">
        <v>217</v>
      </c>
      <c r="F1208" s="5" t="s">
        <v>3906</v>
      </c>
      <c r="G1208" t="s">
        <v>1921</v>
      </c>
      <c r="H1208" t="s">
        <v>806</v>
      </c>
      <c r="I1208" t="s">
        <v>560</v>
      </c>
      <c r="J1208" t="s">
        <v>282</v>
      </c>
      <c r="K1208" t="s">
        <v>1922</v>
      </c>
      <c r="L1208" t="s">
        <v>91</v>
      </c>
      <c r="M1208" s="3">
        <v>32000</v>
      </c>
      <c r="N1208" s="4" t="s">
        <v>3358</v>
      </c>
      <c r="O1208" s="3">
        <v>26154</v>
      </c>
      <c r="P1208" s="4" t="s">
        <v>3358</v>
      </c>
      <c r="Q1208" s="5"/>
      <c r="R1208" s="5"/>
      <c r="S1208" s="5"/>
      <c r="U1208">
        <v>31143</v>
      </c>
      <c r="V1208">
        <v>31143</v>
      </c>
      <c r="W1208" s="5"/>
      <c r="X1208" s="5"/>
      <c r="Z1208" s="5"/>
      <c r="AA1208" s="5"/>
      <c r="AB1208" s="5"/>
      <c r="AC1208" s="5"/>
      <c r="AD1208" s="5" t="s">
        <v>3359</v>
      </c>
      <c r="AE1208" s="15">
        <v>46112</v>
      </c>
      <c r="AF1208" s="17" t="s">
        <v>4220</v>
      </c>
    </row>
    <row r="1209" spans="1:32" ht="30" x14ac:dyDescent="0.25">
      <c r="A1209">
        <v>2026</v>
      </c>
      <c r="B1209" s="12">
        <v>46082</v>
      </c>
      <c r="C1209" s="12">
        <v>46112</v>
      </c>
      <c r="D1209" t="s">
        <v>88</v>
      </c>
      <c r="E1209" t="s">
        <v>217</v>
      </c>
      <c r="F1209" s="5" t="s">
        <v>212</v>
      </c>
      <c r="G1209" t="s">
        <v>212</v>
      </c>
      <c r="H1209" t="s">
        <v>825</v>
      </c>
      <c r="I1209" t="s">
        <v>1923</v>
      </c>
      <c r="J1209" t="s">
        <v>1147</v>
      </c>
      <c r="K1209" t="s">
        <v>400</v>
      </c>
      <c r="L1209" t="s">
        <v>92</v>
      </c>
      <c r="M1209" s="3">
        <v>22000</v>
      </c>
      <c r="N1209" s="4" t="s">
        <v>3358</v>
      </c>
      <c r="O1209" s="3">
        <v>18290</v>
      </c>
      <c r="P1209" s="4" t="s">
        <v>3358</v>
      </c>
      <c r="Q1209" s="5"/>
      <c r="R1209" s="5"/>
      <c r="S1209" s="5"/>
      <c r="U1209">
        <v>31145</v>
      </c>
      <c r="V1209">
        <v>31145</v>
      </c>
      <c r="W1209" s="5"/>
      <c r="X1209" s="5"/>
      <c r="Z1209" s="5"/>
      <c r="AA1209" s="5"/>
      <c r="AB1209" s="5"/>
      <c r="AC1209" s="5"/>
      <c r="AD1209" s="5" t="s">
        <v>3359</v>
      </c>
      <c r="AE1209" s="15">
        <v>46112</v>
      </c>
      <c r="AF1209" s="17" t="s">
        <v>4220</v>
      </c>
    </row>
    <row r="1210" spans="1:32" ht="30" x14ac:dyDescent="0.25">
      <c r="A1210">
        <v>2026</v>
      </c>
      <c r="B1210" s="12">
        <v>46082</v>
      </c>
      <c r="C1210" s="12">
        <v>46112</v>
      </c>
      <c r="D1210" t="s">
        <v>88</v>
      </c>
      <c r="E1210" t="s">
        <v>3670</v>
      </c>
      <c r="F1210" s="5" t="s">
        <v>3907</v>
      </c>
      <c r="G1210" t="s">
        <v>1924</v>
      </c>
      <c r="H1210" t="s">
        <v>247</v>
      </c>
      <c r="I1210" t="s">
        <v>499</v>
      </c>
      <c r="J1210" t="s">
        <v>1925</v>
      </c>
      <c r="K1210" t="s">
        <v>686</v>
      </c>
      <c r="L1210" t="s">
        <v>91</v>
      </c>
      <c r="M1210" s="3">
        <v>30323.87</v>
      </c>
      <c r="N1210" s="4" t="s">
        <v>3358</v>
      </c>
      <c r="O1210" s="3">
        <v>24835.88</v>
      </c>
      <c r="P1210" s="4" t="s">
        <v>3358</v>
      </c>
      <c r="Q1210" s="5"/>
      <c r="R1210" s="5"/>
      <c r="S1210" s="5"/>
      <c r="U1210">
        <v>31162</v>
      </c>
      <c r="V1210">
        <v>31162</v>
      </c>
      <c r="W1210" s="5"/>
      <c r="X1210" s="5"/>
      <c r="Z1210" s="5"/>
      <c r="AA1210" s="5"/>
      <c r="AB1210" s="5"/>
      <c r="AC1210" s="5"/>
      <c r="AD1210" s="5" t="s">
        <v>3359</v>
      </c>
      <c r="AE1210" s="15">
        <v>46112</v>
      </c>
      <c r="AF1210" s="17" t="s">
        <v>4220</v>
      </c>
    </row>
    <row r="1211" spans="1:32" ht="30" x14ac:dyDescent="0.25">
      <c r="A1211">
        <v>2026</v>
      </c>
      <c r="B1211" s="12">
        <v>46082</v>
      </c>
      <c r="C1211" s="12">
        <v>46112</v>
      </c>
      <c r="D1211" t="s">
        <v>88</v>
      </c>
      <c r="E1211" t="s">
        <v>3670</v>
      </c>
      <c r="F1211" s="5" t="s">
        <v>321</v>
      </c>
      <c r="G1211" t="s">
        <v>321</v>
      </c>
      <c r="H1211" t="s">
        <v>241</v>
      </c>
      <c r="I1211" t="s">
        <v>218</v>
      </c>
      <c r="J1211" t="s">
        <v>424</v>
      </c>
      <c r="K1211" t="s">
        <v>468</v>
      </c>
      <c r="L1211" t="s">
        <v>91</v>
      </c>
      <c r="M1211" s="3">
        <v>9900</v>
      </c>
      <c r="N1211" s="4" t="s">
        <v>3358</v>
      </c>
      <c r="O1211" s="3">
        <v>9261</v>
      </c>
      <c r="P1211" s="4" t="s">
        <v>3358</v>
      </c>
      <c r="Q1211" s="5"/>
      <c r="R1211" s="5"/>
      <c r="S1211" s="5"/>
      <c r="U1211">
        <v>31168</v>
      </c>
      <c r="V1211">
        <v>31168</v>
      </c>
      <c r="W1211" s="5"/>
      <c r="X1211" s="5"/>
      <c r="Z1211" s="5"/>
      <c r="AA1211" s="5"/>
      <c r="AB1211" s="5"/>
      <c r="AC1211" s="5"/>
      <c r="AD1211" s="5" t="s">
        <v>3359</v>
      </c>
      <c r="AE1211" s="15">
        <v>46112</v>
      </c>
      <c r="AF1211" s="17" t="s">
        <v>4220</v>
      </c>
    </row>
    <row r="1212" spans="1:32" ht="30" x14ac:dyDescent="0.25">
      <c r="A1212">
        <v>2026</v>
      </c>
      <c r="B1212" s="12">
        <v>46082</v>
      </c>
      <c r="C1212" s="12">
        <v>46112</v>
      </c>
      <c r="D1212" t="s">
        <v>88</v>
      </c>
      <c r="E1212" t="s">
        <v>3670</v>
      </c>
      <c r="F1212" s="5" t="s">
        <v>273</v>
      </c>
      <c r="G1212" t="s">
        <v>273</v>
      </c>
      <c r="H1212" t="s">
        <v>247</v>
      </c>
      <c r="I1212" t="s">
        <v>1401</v>
      </c>
      <c r="J1212" t="s">
        <v>1926</v>
      </c>
      <c r="K1212" t="s">
        <v>632</v>
      </c>
      <c r="L1212" t="s">
        <v>91</v>
      </c>
      <c r="M1212" s="3">
        <v>12000</v>
      </c>
      <c r="N1212" s="4" t="s">
        <v>3358</v>
      </c>
      <c r="O1212" s="3">
        <v>10529</v>
      </c>
      <c r="P1212" s="4" t="s">
        <v>3358</v>
      </c>
      <c r="Q1212" s="5"/>
      <c r="R1212" s="5"/>
      <c r="S1212" s="5"/>
      <c r="U1212">
        <v>31171</v>
      </c>
      <c r="V1212">
        <v>31171</v>
      </c>
      <c r="W1212" s="5"/>
      <c r="X1212" s="5"/>
      <c r="Z1212" s="5"/>
      <c r="AA1212" s="5"/>
      <c r="AB1212" s="5"/>
      <c r="AC1212" s="5"/>
      <c r="AD1212" s="5" t="s">
        <v>3359</v>
      </c>
      <c r="AE1212" s="15">
        <v>46112</v>
      </c>
      <c r="AF1212" s="17" t="s">
        <v>4220</v>
      </c>
    </row>
    <row r="1213" spans="1:32" ht="30" x14ac:dyDescent="0.25">
      <c r="A1213">
        <v>2026</v>
      </c>
      <c r="B1213" s="12">
        <v>46082</v>
      </c>
      <c r="C1213" s="12">
        <v>46112</v>
      </c>
      <c r="D1213" t="s">
        <v>88</v>
      </c>
      <c r="E1213" t="s">
        <v>3670</v>
      </c>
      <c r="F1213" s="5" t="s">
        <v>1927</v>
      </c>
      <c r="G1213" t="s">
        <v>1927</v>
      </c>
      <c r="H1213" t="s">
        <v>270</v>
      </c>
      <c r="I1213" t="s">
        <v>1928</v>
      </c>
      <c r="J1213" t="s">
        <v>216</v>
      </c>
      <c r="K1213" t="s">
        <v>1224</v>
      </c>
      <c r="L1213" t="s">
        <v>91</v>
      </c>
      <c r="M1213" s="3">
        <v>14000</v>
      </c>
      <c r="N1213" s="4" t="s">
        <v>3358</v>
      </c>
      <c r="O1213" s="3">
        <v>12204</v>
      </c>
      <c r="P1213" s="4" t="s">
        <v>3358</v>
      </c>
      <c r="Q1213" s="5"/>
      <c r="R1213" s="5"/>
      <c r="S1213" s="5"/>
      <c r="U1213">
        <v>31177</v>
      </c>
      <c r="V1213">
        <v>31177</v>
      </c>
      <c r="W1213" s="5"/>
      <c r="X1213" s="5"/>
      <c r="Z1213" s="5"/>
      <c r="AA1213" s="5"/>
      <c r="AB1213" s="5"/>
      <c r="AC1213" s="5"/>
      <c r="AD1213" s="5" t="s">
        <v>3359</v>
      </c>
      <c r="AE1213" s="15">
        <v>46112</v>
      </c>
      <c r="AF1213" s="17" t="s">
        <v>4220</v>
      </c>
    </row>
    <row r="1214" spans="1:32" ht="30" x14ac:dyDescent="0.25">
      <c r="A1214">
        <v>2026</v>
      </c>
      <c r="B1214" s="12">
        <v>46082</v>
      </c>
      <c r="C1214" s="12">
        <v>46112</v>
      </c>
      <c r="D1214" t="s">
        <v>88</v>
      </c>
      <c r="E1214" t="s">
        <v>217</v>
      </c>
      <c r="F1214" s="5" t="s">
        <v>3749</v>
      </c>
      <c r="G1214" t="s">
        <v>585</v>
      </c>
      <c r="H1214" t="s">
        <v>213</v>
      </c>
      <c r="I1214" t="s">
        <v>1929</v>
      </c>
      <c r="J1214" t="s">
        <v>1369</v>
      </c>
      <c r="K1214" t="s">
        <v>243</v>
      </c>
      <c r="L1214" t="s">
        <v>91</v>
      </c>
      <c r="M1214" s="3">
        <v>15400</v>
      </c>
      <c r="N1214" s="4" t="s">
        <v>3358</v>
      </c>
      <c r="O1214" s="3">
        <v>13126</v>
      </c>
      <c r="P1214" s="4" t="s">
        <v>3358</v>
      </c>
      <c r="Q1214" s="5"/>
      <c r="R1214" s="5"/>
      <c r="S1214" s="5"/>
      <c r="U1214">
        <v>31181</v>
      </c>
      <c r="V1214">
        <v>31181</v>
      </c>
      <c r="W1214" s="5"/>
      <c r="X1214" s="5"/>
      <c r="Z1214" s="5"/>
      <c r="AA1214" s="5"/>
      <c r="AB1214" s="5"/>
      <c r="AC1214" s="5"/>
      <c r="AD1214" s="5" t="s">
        <v>3359</v>
      </c>
      <c r="AE1214" s="15">
        <v>46112</v>
      </c>
      <c r="AF1214" s="17" t="s">
        <v>4220</v>
      </c>
    </row>
    <row r="1215" spans="1:32" ht="30" x14ac:dyDescent="0.25">
      <c r="A1215">
        <v>2026</v>
      </c>
      <c r="B1215" s="12">
        <v>46082</v>
      </c>
      <c r="C1215" s="12">
        <v>46112</v>
      </c>
      <c r="D1215" t="s">
        <v>88</v>
      </c>
      <c r="E1215" t="s">
        <v>3670</v>
      </c>
      <c r="F1215" s="5" t="s">
        <v>588</v>
      </c>
      <c r="G1215" t="s">
        <v>589</v>
      </c>
      <c r="H1215" t="s">
        <v>295</v>
      </c>
      <c r="I1215" t="s">
        <v>602</v>
      </c>
      <c r="J1215" t="s">
        <v>257</v>
      </c>
      <c r="K1215" t="s">
        <v>399</v>
      </c>
      <c r="L1215" t="s">
        <v>92</v>
      </c>
      <c r="M1215" s="3">
        <v>9900</v>
      </c>
      <c r="N1215" s="4" t="s">
        <v>3358</v>
      </c>
      <c r="O1215" s="3">
        <v>9261</v>
      </c>
      <c r="P1215" s="4" t="s">
        <v>3358</v>
      </c>
      <c r="Q1215" s="5"/>
      <c r="R1215" s="5"/>
      <c r="S1215" s="5"/>
      <c r="U1215">
        <v>31182</v>
      </c>
      <c r="V1215">
        <v>31182</v>
      </c>
      <c r="W1215" s="5"/>
      <c r="X1215" s="5"/>
      <c r="Z1215" s="5"/>
      <c r="AA1215" s="5"/>
      <c r="AB1215" s="5"/>
      <c r="AC1215" s="5"/>
      <c r="AD1215" s="5" t="s">
        <v>3359</v>
      </c>
      <c r="AE1215" s="15">
        <v>46112</v>
      </c>
      <c r="AF1215" s="17" t="s">
        <v>4220</v>
      </c>
    </row>
    <row r="1216" spans="1:32" ht="30" x14ac:dyDescent="0.25">
      <c r="A1216">
        <v>2026</v>
      </c>
      <c r="B1216" s="12">
        <v>46082</v>
      </c>
      <c r="C1216" s="12">
        <v>46112</v>
      </c>
      <c r="D1216" t="s">
        <v>88</v>
      </c>
      <c r="E1216" t="s">
        <v>3670</v>
      </c>
      <c r="F1216" s="5" t="s">
        <v>212</v>
      </c>
      <c r="G1216" t="s">
        <v>212</v>
      </c>
      <c r="H1216" t="s">
        <v>328</v>
      </c>
      <c r="I1216" t="s">
        <v>258</v>
      </c>
      <c r="J1216" t="s">
        <v>479</v>
      </c>
      <c r="K1216" t="s">
        <v>220</v>
      </c>
      <c r="L1216" t="s">
        <v>91</v>
      </c>
      <c r="M1216" s="3">
        <v>13000</v>
      </c>
      <c r="N1216" s="4" t="s">
        <v>3358</v>
      </c>
      <c r="O1216" s="3">
        <v>11364</v>
      </c>
      <c r="P1216" s="4" t="s">
        <v>3358</v>
      </c>
      <c r="Q1216" s="5"/>
      <c r="R1216" s="5"/>
      <c r="S1216" s="5"/>
      <c r="U1216">
        <v>31183</v>
      </c>
      <c r="V1216">
        <v>31183</v>
      </c>
      <c r="W1216" s="5"/>
      <c r="X1216" s="5"/>
      <c r="Z1216" s="5"/>
      <c r="AA1216" s="5"/>
      <c r="AB1216" s="5"/>
      <c r="AC1216" s="5"/>
      <c r="AD1216" s="5" t="s">
        <v>3359</v>
      </c>
      <c r="AE1216" s="15">
        <v>46112</v>
      </c>
      <c r="AF1216" s="17" t="s">
        <v>4220</v>
      </c>
    </row>
    <row r="1217" spans="1:32" ht="30" x14ac:dyDescent="0.25">
      <c r="A1217">
        <v>2026</v>
      </c>
      <c r="B1217" s="12">
        <v>46082</v>
      </c>
      <c r="C1217" s="12">
        <v>46112</v>
      </c>
      <c r="D1217" t="s">
        <v>88</v>
      </c>
      <c r="E1217" t="s">
        <v>3670</v>
      </c>
      <c r="F1217" s="5" t="s">
        <v>321</v>
      </c>
      <c r="G1217" t="s">
        <v>321</v>
      </c>
      <c r="H1217" t="s">
        <v>241</v>
      </c>
      <c r="I1217" t="s">
        <v>600</v>
      </c>
      <c r="J1217" t="s">
        <v>332</v>
      </c>
      <c r="K1217" t="s">
        <v>444</v>
      </c>
      <c r="L1217" t="s">
        <v>91</v>
      </c>
      <c r="M1217" s="3">
        <v>9900</v>
      </c>
      <c r="N1217" s="4" t="s">
        <v>3358</v>
      </c>
      <c r="O1217" s="3">
        <v>9261</v>
      </c>
      <c r="P1217" s="4" t="s">
        <v>3358</v>
      </c>
      <c r="Q1217" s="5"/>
      <c r="R1217" s="5"/>
      <c r="S1217" s="5"/>
      <c r="U1217">
        <v>31184</v>
      </c>
      <c r="V1217">
        <v>31184</v>
      </c>
      <c r="W1217" s="5"/>
      <c r="X1217" s="5"/>
      <c r="Z1217" s="5"/>
      <c r="AA1217" s="5"/>
      <c r="AB1217" s="5"/>
      <c r="AC1217" s="5"/>
      <c r="AD1217" s="5" t="s">
        <v>3359</v>
      </c>
      <c r="AE1217" s="15">
        <v>46112</v>
      </c>
      <c r="AF1217" s="17" t="s">
        <v>4220</v>
      </c>
    </row>
    <row r="1218" spans="1:32" ht="30" x14ac:dyDescent="0.25">
      <c r="A1218">
        <v>2026</v>
      </c>
      <c r="B1218" s="12">
        <v>46082</v>
      </c>
      <c r="C1218" s="12">
        <v>46112</v>
      </c>
      <c r="D1218" t="s">
        <v>88</v>
      </c>
      <c r="E1218" t="s">
        <v>3670</v>
      </c>
      <c r="F1218" s="5" t="s">
        <v>240</v>
      </c>
      <c r="G1218" t="s">
        <v>240</v>
      </c>
      <c r="H1218" t="s">
        <v>508</v>
      </c>
      <c r="I1218" t="s">
        <v>409</v>
      </c>
      <c r="J1218" t="s">
        <v>599</v>
      </c>
      <c r="K1218" t="s">
        <v>343</v>
      </c>
      <c r="L1218" t="s">
        <v>91</v>
      </c>
      <c r="M1218" s="3">
        <v>9900</v>
      </c>
      <c r="N1218" s="4" t="s">
        <v>3358</v>
      </c>
      <c r="O1218" s="3">
        <v>9261</v>
      </c>
      <c r="P1218" s="4" t="s">
        <v>3358</v>
      </c>
      <c r="Q1218" s="5"/>
      <c r="R1218" s="5"/>
      <c r="S1218" s="5"/>
      <c r="U1218">
        <v>31187</v>
      </c>
      <c r="V1218">
        <v>31187</v>
      </c>
      <c r="W1218" s="5"/>
      <c r="X1218" s="5"/>
      <c r="Z1218" s="5"/>
      <c r="AA1218" s="5"/>
      <c r="AB1218" s="5"/>
      <c r="AC1218" s="5"/>
      <c r="AD1218" s="5" t="s">
        <v>3359</v>
      </c>
      <c r="AE1218" s="15">
        <v>46112</v>
      </c>
      <c r="AF1218" s="17" t="s">
        <v>4220</v>
      </c>
    </row>
    <row r="1219" spans="1:32" ht="30" x14ac:dyDescent="0.25">
      <c r="A1219">
        <v>2026</v>
      </c>
      <c r="B1219" s="12">
        <v>46082</v>
      </c>
      <c r="C1219" s="12">
        <v>46112</v>
      </c>
      <c r="D1219" t="s">
        <v>88</v>
      </c>
      <c r="E1219" t="s">
        <v>3670</v>
      </c>
      <c r="F1219" s="5" t="s">
        <v>321</v>
      </c>
      <c r="G1219" t="s">
        <v>321</v>
      </c>
      <c r="H1219" t="s">
        <v>241</v>
      </c>
      <c r="I1219" t="s">
        <v>1930</v>
      </c>
      <c r="J1219" t="s">
        <v>239</v>
      </c>
      <c r="K1219" t="s">
        <v>239</v>
      </c>
      <c r="L1219" t="s">
        <v>91</v>
      </c>
      <c r="M1219" s="3">
        <v>9900</v>
      </c>
      <c r="N1219" s="4" t="s">
        <v>3358</v>
      </c>
      <c r="O1219" s="3">
        <v>9261</v>
      </c>
      <c r="P1219" s="4" t="s">
        <v>3358</v>
      </c>
      <c r="Q1219" s="5"/>
      <c r="R1219" s="5"/>
      <c r="S1219" s="5"/>
      <c r="U1219">
        <v>31190</v>
      </c>
      <c r="V1219">
        <v>31190</v>
      </c>
      <c r="W1219" s="5"/>
      <c r="X1219" s="5"/>
      <c r="Z1219" s="5"/>
      <c r="AA1219" s="5"/>
      <c r="AB1219" s="5"/>
      <c r="AC1219" s="5"/>
      <c r="AD1219" s="5" t="s">
        <v>3359</v>
      </c>
      <c r="AE1219" s="15">
        <v>46112</v>
      </c>
      <c r="AF1219" s="17" t="s">
        <v>4220</v>
      </c>
    </row>
    <row r="1220" spans="1:32" ht="30" x14ac:dyDescent="0.25">
      <c r="A1220">
        <v>2026</v>
      </c>
      <c r="B1220" s="12">
        <v>46082</v>
      </c>
      <c r="C1220" s="12">
        <v>46112</v>
      </c>
      <c r="D1220" t="s">
        <v>88</v>
      </c>
      <c r="E1220" t="s">
        <v>3670</v>
      </c>
      <c r="F1220" s="5" t="s">
        <v>212</v>
      </c>
      <c r="G1220" t="s">
        <v>212</v>
      </c>
      <c r="H1220" t="s">
        <v>226</v>
      </c>
      <c r="I1220" t="s">
        <v>1931</v>
      </c>
      <c r="J1220" t="s">
        <v>1348</v>
      </c>
      <c r="K1220" t="s">
        <v>868</v>
      </c>
      <c r="L1220" t="s">
        <v>92</v>
      </c>
      <c r="M1220" s="3">
        <v>9900</v>
      </c>
      <c r="N1220" s="4" t="s">
        <v>3358</v>
      </c>
      <c r="O1220" s="3">
        <v>9261</v>
      </c>
      <c r="P1220" s="4" t="s">
        <v>3358</v>
      </c>
      <c r="Q1220" s="5"/>
      <c r="R1220" s="5"/>
      <c r="S1220" s="5"/>
      <c r="U1220">
        <v>31191</v>
      </c>
      <c r="V1220">
        <v>31191</v>
      </c>
      <c r="W1220" s="5"/>
      <c r="X1220" s="5"/>
      <c r="Z1220" s="5"/>
      <c r="AA1220" s="5"/>
      <c r="AB1220" s="5"/>
      <c r="AC1220" s="5"/>
      <c r="AD1220" s="5" t="s">
        <v>3359</v>
      </c>
      <c r="AE1220" s="15">
        <v>46112</v>
      </c>
      <c r="AF1220" s="17" t="s">
        <v>4220</v>
      </c>
    </row>
    <row r="1221" spans="1:32" ht="30" x14ac:dyDescent="0.25">
      <c r="A1221">
        <v>2026</v>
      </c>
      <c r="B1221" s="12">
        <v>46082</v>
      </c>
      <c r="C1221" s="12">
        <v>46112</v>
      </c>
      <c r="D1221" t="s">
        <v>88</v>
      </c>
      <c r="E1221" t="s">
        <v>3670</v>
      </c>
      <c r="F1221" s="5" t="s">
        <v>321</v>
      </c>
      <c r="G1221" t="s">
        <v>321</v>
      </c>
      <c r="H1221" t="s">
        <v>241</v>
      </c>
      <c r="I1221" t="s">
        <v>1932</v>
      </c>
      <c r="J1221" t="s">
        <v>216</v>
      </c>
      <c r="K1221" t="s">
        <v>625</v>
      </c>
      <c r="L1221" t="s">
        <v>91</v>
      </c>
      <c r="M1221" s="3">
        <v>9900</v>
      </c>
      <c r="N1221" s="4" t="s">
        <v>3358</v>
      </c>
      <c r="O1221" s="3">
        <v>9261</v>
      </c>
      <c r="P1221" s="4" t="s">
        <v>3358</v>
      </c>
      <c r="Q1221" s="5"/>
      <c r="R1221" s="5"/>
      <c r="S1221" s="5"/>
      <c r="U1221">
        <v>31192</v>
      </c>
      <c r="V1221">
        <v>31192</v>
      </c>
      <c r="W1221" s="5"/>
      <c r="X1221" s="5"/>
      <c r="Z1221" s="5"/>
      <c r="AA1221" s="5"/>
      <c r="AB1221" s="5"/>
      <c r="AC1221" s="5"/>
      <c r="AD1221" s="5" t="s">
        <v>3359</v>
      </c>
      <c r="AE1221" s="15">
        <v>46112</v>
      </c>
      <c r="AF1221" s="17" t="s">
        <v>4220</v>
      </c>
    </row>
    <row r="1222" spans="1:32" ht="30" x14ac:dyDescent="0.25">
      <c r="A1222">
        <v>2026</v>
      </c>
      <c r="B1222" s="12">
        <v>46082</v>
      </c>
      <c r="C1222" s="12">
        <v>46112</v>
      </c>
      <c r="D1222" t="s">
        <v>88</v>
      </c>
      <c r="E1222" t="s">
        <v>3670</v>
      </c>
      <c r="F1222" s="5" t="s">
        <v>321</v>
      </c>
      <c r="G1222" t="s">
        <v>321</v>
      </c>
      <c r="H1222" t="s">
        <v>241</v>
      </c>
      <c r="I1222" t="s">
        <v>405</v>
      </c>
      <c r="J1222" t="s">
        <v>422</v>
      </c>
      <c r="K1222" t="s">
        <v>239</v>
      </c>
      <c r="L1222" t="s">
        <v>91</v>
      </c>
      <c r="M1222" s="3">
        <v>9900</v>
      </c>
      <c r="N1222" s="4" t="s">
        <v>3358</v>
      </c>
      <c r="O1222" s="3">
        <v>9261</v>
      </c>
      <c r="P1222" s="4" t="s">
        <v>3358</v>
      </c>
      <c r="Q1222" s="5"/>
      <c r="R1222" s="5"/>
      <c r="S1222" s="5"/>
      <c r="U1222">
        <v>31196</v>
      </c>
      <c r="V1222">
        <v>31196</v>
      </c>
      <c r="W1222" s="5"/>
      <c r="X1222" s="5"/>
      <c r="Z1222" s="5"/>
      <c r="AA1222" s="5"/>
      <c r="AB1222" s="5"/>
      <c r="AC1222" s="5"/>
      <c r="AD1222" s="5" t="s">
        <v>3359</v>
      </c>
      <c r="AE1222" s="15">
        <v>46112</v>
      </c>
      <c r="AF1222" s="17" t="s">
        <v>4220</v>
      </c>
    </row>
    <row r="1223" spans="1:32" ht="30" x14ac:dyDescent="0.25">
      <c r="A1223">
        <v>2026</v>
      </c>
      <c r="B1223" s="12">
        <v>46082</v>
      </c>
      <c r="C1223" s="12">
        <v>46112</v>
      </c>
      <c r="D1223" t="s">
        <v>88</v>
      </c>
      <c r="E1223" t="s">
        <v>3670</v>
      </c>
      <c r="F1223" s="5" t="s">
        <v>588</v>
      </c>
      <c r="G1223" t="s">
        <v>589</v>
      </c>
      <c r="H1223" t="s">
        <v>295</v>
      </c>
      <c r="I1223" t="s">
        <v>1201</v>
      </c>
      <c r="J1223" t="s">
        <v>1933</v>
      </c>
      <c r="K1223" t="s">
        <v>238</v>
      </c>
      <c r="L1223" t="s">
        <v>92</v>
      </c>
      <c r="M1223" s="3">
        <v>9900</v>
      </c>
      <c r="N1223" s="4" t="s">
        <v>3358</v>
      </c>
      <c r="O1223" s="3">
        <v>9261</v>
      </c>
      <c r="P1223" s="4" t="s">
        <v>3358</v>
      </c>
      <c r="Q1223" s="5"/>
      <c r="R1223" s="5"/>
      <c r="S1223" s="5"/>
      <c r="U1223">
        <v>31224</v>
      </c>
      <c r="V1223">
        <v>31224</v>
      </c>
      <c r="W1223" s="5"/>
      <c r="X1223" s="5"/>
      <c r="Z1223" s="5"/>
      <c r="AA1223" s="5"/>
      <c r="AB1223" s="5"/>
      <c r="AC1223" s="5"/>
      <c r="AD1223" s="5" t="s">
        <v>3359</v>
      </c>
      <c r="AE1223" s="15">
        <v>46112</v>
      </c>
      <c r="AF1223" s="17" t="s">
        <v>4220</v>
      </c>
    </row>
    <row r="1224" spans="1:32" ht="30" x14ac:dyDescent="0.25">
      <c r="A1224">
        <v>2026</v>
      </c>
      <c r="B1224" s="12">
        <v>46082</v>
      </c>
      <c r="C1224" s="12">
        <v>46112</v>
      </c>
      <c r="D1224" t="s">
        <v>88</v>
      </c>
      <c r="E1224" t="s">
        <v>3670</v>
      </c>
      <c r="F1224" s="5" t="s">
        <v>3748</v>
      </c>
      <c r="G1224" t="s">
        <v>581</v>
      </c>
      <c r="H1224" t="s">
        <v>213</v>
      </c>
      <c r="I1224" t="s">
        <v>1934</v>
      </c>
      <c r="J1224" t="s">
        <v>239</v>
      </c>
      <c r="K1224" t="s">
        <v>1265</v>
      </c>
      <c r="L1224" t="s">
        <v>92</v>
      </c>
      <c r="M1224" s="3">
        <v>16500</v>
      </c>
      <c r="N1224" s="4" t="s">
        <v>3358</v>
      </c>
      <c r="O1224" s="3">
        <v>14028</v>
      </c>
      <c r="P1224" s="4" t="s">
        <v>3358</v>
      </c>
      <c r="Q1224" s="5"/>
      <c r="R1224" s="5"/>
      <c r="S1224" s="5"/>
      <c r="U1224">
        <v>31225</v>
      </c>
      <c r="V1224">
        <v>31225</v>
      </c>
      <c r="W1224" s="5"/>
      <c r="X1224" s="5"/>
      <c r="Z1224" s="5"/>
      <c r="AA1224" s="5"/>
      <c r="AB1224" s="5"/>
      <c r="AC1224" s="5"/>
      <c r="AD1224" s="5" t="s">
        <v>3359</v>
      </c>
      <c r="AE1224" s="15">
        <v>46112</v>
      </c>
      <c r="AF1224" s="17" t="s">
        <v>4220</v>
      </c>
    </row>
    <row r="1225" spans="1:32" ht="30" x14ac:dyDescent="0.25">
      <c r="A1225">
        <v>2026</v>
      </c>
      <c r="B1225" s="12">
        <v>46082</v>
      </c>
      <c r="C1225" s="12">
        <v>46112</v>
      </c>
      <c r="D1225" t="s">
        <v>88</v>
      </c>
      <c r="E1225" t="s">
        <v>3670</v>
      </c>
      <c r="F1225" s="5" t="s">
        <v>3731</v>
      </c>
      <c r="G1225" t="s">
        <v>427</v>
      </c>
      <c r="H1225" t="s">
        <v>241</v>
      </c>
      <c r="I1225" t="s">
        <v>1354</v>
      </c>
      <c r="J1225" t="s">
        <v>254</v>
      </c>
      <c r="K1225" t="s">
        <v>399</v>
      </c>
      <c r="L1225" t="s">
        <v>91</v>
      </c>
      <c r="M1225" s="3">
        <v>14850</v>
      </c>
      <c r="N1225" s="4" t="s">
        <v>3358</v>
      </c>
      <c r="O1225" s="3">
        <v>12674</v>
      </c>
      <c r="P1225" s="4" t="s">
        <v>3358</v>
      </c>
      <c r="Q1225" s="5"/>
      <c r="R1225" s="5"/>
      <c r="S1225" s="5"/>
      <c r="U1225">
        <v>31233</v>
      </c>
      <c r="V1225">
        <v>31233</v>
      </c>
      <c r="W1225" s="5"/>
      <c r="X1225" s="5"/>
      <c r="Z1225" s="5"/>
      <c r="AA1225" s="5"/>
      <c r="AB1225" s="5"/>
      <c r="AC1225" s="5"/>
      <c r="AD1225" s="5" t="s">
        <v>3359</v>
      </c>
      <c r="AE1225" s="15">
        <v>46112</v>
      </c>
      <c r="AF1225" s="17" t="s">
        <v>4220</v>
      </c>
    </row>
    <row r="1226" spans="1:32" ht="30" x14ac:dyDescent="0.25">
      <c r="A1226">
        <v>2026</v>
      </c>
      <c r="B1226" s="12">
        <v>46082</v>
      </c>
      <c r="C1226" s="12">
        <v>46112</v>
      </c>
      <c r="D1226" t="s">
        <v>88</v>
      </c>
      <c r="E1226" t="s">
        <v>3670</v>
      </c>
      <c r="F1226" s="5" t="s">
        <v>3908</v>
      </c>
      <c r="G1226" t="s">
        <v>1935</v>
      </c>
      <c r="H1226" t="s">
        <v>295</v>
      </c>
      <c r="I1226" t="s">
        <v>1936</v>
      </c>
      <c r="J1226" t="s">
        <v>1492</v>
      </c>
      <c r="K1226" t="s">
        <v>571</v>
      </c>
      <c r="L1226" t="s">
        <v>92</v>
      </c>
      <c r="M1226" s="3">
        <v>14000</v>
      </c>
      <c r="N1226" s="4" t="s">
        <v>3358</v>
      </c>
      <c r="O1226" s="3">
        <v>12204</v>
      </c>
      <c r="P1226" s="4" t="s">
        <v>3358</v>
      </c>
      <c r="Q1226" s="5"/>
      <c r="R1226" s="5"/>
      <c r="S1226" s="5"/>
      <c r="U1226">
        <v>31251</v>
      </c>
      <c r="V1226">
        <v>31251</v>
      </c>
      <c r="W1226" s="5"/>
      <c r="X1226" s="5"/>
      <c r="Z1226" s="5"/>
      <c r="AA1226" s="5"/>
      <c r="AB1226" s="5"/>
      <c r="AC1226" s="5"/>
      <c r="AD1226" s="5" t="s">
        <v>3359</v>
      </c>
      <c r="AE1226" s="15">
        <v>46112</v>
      </c>
      <c r="AF1226" s="17" t="s">
        <v>4220</v>
      </c>
    </row>
    <row r="1227" spans="1:32" ht="30" x14ac:dyDescent="0.25">
      <c r="A1227">
        <v>2026</v>
      </c>
      <c r="B1227" s="12">
        <v>46082</v>
      </c>
      <c r="C1227" s="12">
        <v>46112</v>
      </c>
      <c r="D1227" t="s">
        <v>88</v>
      </c>
      <c r="E1227" t="s">
        <v>217</v>
      </c>
      <c r="F1227" s="5" t="s">
        <v>3909</v>
      </c>
      <c r="G1227" t="s">
        <v>1937</v>
      </c>
      <c r="H1227" t="s">
        <v>886</v>
      </c>
      <c r="I1227" t="s">
        <v>1938</v>
      </c>
      <c r="J1227" t="s">
        <v>255</v>
      </c>
      <c r="K1227" t="s">
        <v>857</v>
      </c>
      <c r="L1227" t="s">
        <v>91</v>
      </c>
      <c r="M1227" s="3">
        <v>35000</v>
      </c>
      <c r="N1227" s="4" t="s">
        <v>3358</v>
      </c>
      <c r="O1227" s="3">
        <v>28512</v>
      </c>
      <c r="P1227" s="4" t="s">
        <v>3358</v>
      </c>
      <c r="Q1227" s="5"/>
      <c r="R1227" s="5"/>
      <c r="S1227" s="5"/>
      <c r="U1227">
        <v>31254</v>
      </c>
      <c r="V1227">
        <v>31254</v>
      </c>
      <c r="W1227" s="5"/>
      <c r="X1227" s="5"/>
      <c r="Z1227" s="5"/>
      <c r="AA1227" s="5"/>
      <c r="AB1227" s="5"/>
      <c r="AC1227" s="5"/>
      <c r="AD1227" s="5" t="s">
        <v>3359</v>
      </c>
      <c r="AE1227" s="15">
        <v>46112</v>
      </c>
      <c r="AF1227" s="17" t="s">
        <v>4220</v>
      </c>
    </row>
    <row r="1228" spans="1:32" ht="30" x14ac:dyDescent="0.25">
      <c r="A1228">
        <v>2026</v>
      </c>
      <c r="B1228" s="12">
        <v>46082</v>
      </c>
      <c r="C1228" s="12">
        <v>46112</v>
      </c>
      <c r="D1228" t="s">
        <v>88</v>
      </c>
      <c r="E1228" t="s">
        <v>3670</v>
      </c>
      <c r="F1228" s="5" t="s">
        <v>212</v>
      </c>
      <c r="G1228" t="s">
        <v>212</v>
      </c>
      <c r="H1228" t="s">
        <v>806</v>
      </c>
      <c r="I1228" t="s">
        <v>475</v>
      </c>
      <c r="J1228" t="s">
        <v>220</v>
      </c>
      <c r="K1228" t="s">
        <v>1453</v>
      </c>
      <c r="L1228" t="s">
        <v>91</v>
      </c>
      <c r="M1228" s="3">
        <v>12100</v>
      </c>
      <c r="N1228" s="4" t="s">
        <v>3358</v>
      </c>
      <c r="O1228" s="3">
        <v>10582</v>
      </c>
      <c r="P1228" s="4" t="s">
        <v>3358</v>
      </c>
      <c r="Q1228" s="5"/>
      <c r="R1228" s="5"/>
      <c r="S1228" s="5"/>
      <c r="U1228">
        <v>31256</v>
      </c>
      <c r="V1228">
        <v>31256</v>
      </c>
      <c r="W1228" s="5"/>
      <c r="X1228" s="5"/>
      <c r="Z1228" s="5"/>
      <c r="AA1228" s="5"/>
      <c r="AB1228" s="5"/>
      <c r="AC1228" s="5"/>
      <c r="AD1228" s="5" t="s">
        <v>3359</v>
      </c>
      <c r="AE1228" s="15">
        <v>46112</v>
      </c>
      <c r="AF1228" s="17" t="s">
        <v>4220</v>
      </c>
    </row>
    <row r="1229" spans="1:32" ht="30" x14ac:dyDescent="0.25">
      <c r="A1229">
        <v>2026</v>
      </c>
      <c r="B1229" s="12">
        <v>46082</v>
      </c>
      <c r="C1229" s="12">
        <v>46112</v>
      </c>
      <c r="D1229" t="s">
        <v>88</v>
      </c>
      <c r="E1229" t="s">
        <v>3670</v>
      </c>
      <c r="F1229" s="5" t="s">
        <v>3720</v>
      </c>
      <c r="G1229" t="s">
        <v>317</v>
      </c>
      <c r="H1229" t="s">
        <v>806</v>
      </c>
      <c r="I1229" t="s">
        <v>1163</v>
      </c>
      <c r="J1229" t="s">
        <v>223</v>
      </c>
      <c r="K1229" t="s">
        <v>857</v>
      </c>
      <c r="L1229" t="s">
        <v>92</v>
      </c>
      <c r="M1229" s="3">
        <v>15000</v>
      </c>
      <c r="N1229" s="4" t="s">
        <v>3358</v>
      </c>
      <c r="O1229" s="3">
        <v>12798</v>
      </c>
      <c r="P1229" s="4" t="s">
        <v>3358</v>
      </c>
      <c r="Q1229" s="5"/>
      <c r="R1229" s="5"/>
      <c r="S1229" s="5"/>
      <c r="U1229">
        <v>31264</v>
      </c>
      <c r="V1229">
        <v>31264</v>
      </c>
      <c r="W1229" s="5"/>
      <c r="X1229" s="5"/>
      <c r="Z1229" s="5"/>
      <c r="AA1229" s="5"/>
      <c r="AB1229" s="5"/>
      <c r="AC1229" s="5"/>
      <c r="AD1229" s="5" t="s">
        <v>3359</v>
      </c>
      <c r="AE1229" s="15">
        <v>46112</v>
      </c>
      <c r="AF1229" s="17" t="s">
        <v>4220</v>
      </c>
    </row>
    <row r="1230" spans="1:32" ht="30" x14ac:dyDescent="0.25">
      <c r="A1230">
        <v>2026</v>
      </c>
      <c r="B1230" s="12">
        <v>46082</v>
      </c>
      <c r="C1230" s="12">
        <v>46112</v>
      </c>
      <c r="D1230" t="s">
        <v>88</v>
      </c>
      <c r="E1230" t="s">
        <v>3670</v>
      </c>
      <c r="F1230" s="5" t="s">
        <v>212</v>
      </c>
      <c r="G1230" t="s">
        <v>212</v>
      </c>
      <c r="H1230" t="s">
        <v>295</v>
      </c>
      <c r="I1230" t="s">
        <v>1939</v>
      </c>
      <c r="J1230" t="s">
        <v>449</v>
      </c>
      <c r="K1230" t="s">
        <v>1940</v>
      </c>
      <c r="L1230" t="s">
        <v>92</v>
      </c>
      <c r="M1230" s="3">
        <v>12100</v>
      </c>
      <c r="N1230" s="4" t="s">
        <v>3358</v>
      </c>
      <c r="O1230" s="3">
        <v>10582</v>
      </c>
      <c r="P1230" s="4" t="s">
        <v>3358</v>
      </c>
      <c r="Q1230" s="5"/>
      <c r="R1230" s="5"/>
      <c r="S1230" s="5"/>
      <c r="U1230">
        <v>31266</v>
      </c>
      <c r="V1230">
        <v>31266</v>
      </c>
      <c r="W1230" s="5"/>
      <c r="X1230" s="5"/>
      <c r="Z1230" s="5"/>
      <c r="AA1230" s="5"/>
      <c r="AB1230" s="5"/>
      <c r="AC1230" s="5"/>
      <c r="AD1230" s="5" t="s">
        <v>3359</v>
      </c>
      <c r="AE1230" s="15">
        <v>46112</v>
      </c>
      <c r="AF1230" s="17" t="s">
        <v>4220</v>
      </c>
    </row>
    <row r="1231" spans="1:32" ht="30" x14ac:dyDescent="0.25">
      <c r="A1231">
        <v>2026</v>
      </c>
      <c r="B1231" s="12">
        <v>46082</v>
      </c>
      <c r="C1231" s="12">
        <v>46112</v>
      </c>
      <c r="D1231" t="s">
        <v>88</v>
      </c>
      <c r="E1231" t="s">
        <v>217</v>
      </c>
      <c r="F1231" s="5" t="s">
        <v>3910</v>
      </c>
      <c r="G1231" t="s">
        <v>1941</v>
      </c>
      <c r="H1231" t="s">
        <v>825</v>
      </c>
      <c r="I1231" t="s">
        <v>1942</v>
      </c>
      <c r="J1231" t="s">
        <v>780</v>
      </c>
      <c r="K1231" t="s">
        <v>1943</v>
      </c>
      <c r="L1231" t="s">
        <v>91</v>
      </c>
      <c r="M1231" s="3">
        <v>30000</v>
      </c>
      <c r="N1231" s="4" t="s">
        <v>3358</v>
      </c>
      <c r="O1231" s="3">
        <v>24580</v>
      </c>
      <c r="P1231" s="4" t="s">
        <v>3358</v>
      </c>
      <c r="Q1231" s="5"/>
      <c r="R1231" s="5"/>
      <c r="S1231" s="5"/>
      <c r="U1231">
        <v>31352</v>
      </c>
      <c r="V1231">
        <v>31352</v>
      </c>
      <c r="W1231" s="5"/>
      <c r="X1231" s="5"/>
      <c r="Z1231" s="5"/>
      <c r="AA1231" s="5"/>
      <c r="AB1231" s="5"/>
      <c r="AC1231" s="5"/>
      <c r="AD1231" s="5" t="s">
        <v>3359</v>
      </c>
      <c r="AE1231" s="15">
        <v>46112</v>
      </c>
      <c r="AF1231" s="17" t="s">
        <v>4220</v>
      </c>
    </row>
    <row r="1232" spans="1:32" ht="30" x14ac:dyDescent="0.25">
      <c r="A1232">
        <v>2026</v>
      </c>
      <c r="B1232" s="12">
        <v>46082</v>
      </c>
      <c r="C1232" s="12">
        <v>46112</v>
      </c>
      <c r="D1232" t="s">
        <v>88</v>
      </c>
      <c r="E1232" t="s">
        <v>217</v>
      </c>
      <c r="F1232" s="5" t="s">
        <v>212</v>
      </c>
      <c r="G1232" t="s">
        <v>212</v>
      </c>
      <c r="H1232" t="s">
        <v>355</v>
      </c>
      <c r="I1232" t="s">
        <v>1944</v>
      </c>
      <c r="J1232" t="s">
        <v>297</v>
      </c>
      <c r="K1232" t="s">
        <v>232</v>
      </c>
      <c r="L1232" t="s">
        <v>92</v>
      </c>
      <c r="M1232" s="3">
        <v>24200</v>
      </c>
      <c r="N1232" s="4" t="s">
        <v>3358</v>
      </c>
      <c r="O1232" s="3">
        <v>20020</v>
      </c>
      <c r="P1232" s="4" t="s">
        <v>3358</v>
      </c>
      <c r="Q1232" s="5"/>
      <c r="R1232" s="5"/>
      <c r="S1232" s="5"/>
      <c r="U1232">
        <v>31355</v>
      </c>
      <c r="V1232">
        <v>31355</v>
      </c>
      <c r="W1232" s="5"/>
      <c r="X1232" s="5"/>
      <c r="Z1232" s="5"/>
      <c r="AA1232" s="5"/>
      <c r="AB1232" s="5"/>
      <c r="AC1232" s="5"/>
      <c r="AD1232" s="5" t="s">
        <v>3359</v>
      </c>
      <c r="AE1232" s="15">
        <v>46112</v>
      </c>
      <c r="AF1232" s="17" t="s">
        <v>4220</v>
      </c>
    </row>
    <row r="1233" spans="1:32" ht="30" x14ac:dyDescent="0.25">
      <c r="A1233">
        <v>2026</v>
      </c>
      <c r="B1233" s="12">
        <v>46082</v>
      </c>
      <c r="C1233" s="12">
        <v>46112</v>
      </c>
      <c r="D1233" t="s">
        <v>88</v>
      </c>
      <c r="E1233" t="s">
        <v>3670</v>
      </c>
      <c r="F1233" s="5" t="s">
        <v>3715</v>
      </c>
      <c r="G1233" t="s">
        <v>294</v>
      </c>
      <c r="H1233" t="s">
        <v>295</v>
      </c>
      <c r="I1233" t="s">
        <v>1946</v>
      </c>
      <c r="J1233" t="s">
        <v>406</v>
      </c>
      <c r="K1233" t="s">
        <v>1278</v>
      </c>
      <c r="L1233" t="s">
        <v>91</v>
      </c>
      <c r="M1233" s="3">
        <v>19800</v>
      </c>
      <c r="N1233" s="4" t="s">
        <v>3358</v>
      </c>
      <c r="O1233" s="3">
        <v>16615</v>
      </c>
      <c r="P1233" s="4" t="s">
        <v>3358</v>
      </c>
      <c r="Q1233" s="5"/>
      <c r="R1233" s="5"/>
      <c r="S1233" s="5"/>
      <c r="U1233">
        <v>31389</v>
      </c>
      <c r="V1233">
        <v>31389</v>
      </c>
      <c r="W1233" s="5"/>
      <c r="X1233" s="5"/>
      <c r="Z1233" s="5"/>
      <c r="AA1233" s="5"/>
      <c r="AB1233" s="5"/>
      <c r="AC1233" s="5"/>
      <c r="AD1233" s="5" t="s">
        <v>3359</v>
      </c>
      <c r="AE1233" s="15">
        <v>46112</v>
      </c>
      <c r="AF1233" s="17" t="s">
        <v>4220</v>
      </c>
    </row>
    <row r="1234" spans="1:32" ht="30" x14ac:dyDescent="0.25">
      <c r="A1234">
        <v>2026</v>
      </c>
      <c r="B1234" s="12">
        <v>46082</v>
      </c>
      <c r="C1234" s="12">
        <v>46112</v>
      </c>
      <c r="D1234" t="s">
        <v>88</v>
      </c>
      <c r="E1234" t="s">
        <v>217</v>
      </c>
      <c r="F1234" s="5" t="s">
        <v>3720</v>
      </c>
      <c r="G1234" t="s">
        <v>317</v>
      </c>
      <c r="H1234" t="s">
        <v>806</v>
      </c>
      <c r="I1234" t="s">
        <v>1192</v>
      </c>
      <c r="J1234" t="s">
        <v>257</v>
      </c>
      <c r="K1234" t="s">
        <v>216</v>
      </c>
      <c r="L1234" t="s">
        <v>92</v>
      </c>
      <c r="M1234" s="3">
        <v>15000</v>
      </c>
      <c r="N1234" s="4" t="s">
        <v>3358</v>
      </c>
      <c r="O1234" s="3">
        <v>12798</v>
      </c>
      <c r="P1234" s="4" t="s">
        <v>3358</v>
      </c>
      <c r="Q1234" s="5"/>
      <c r="R1234" s="5"/>
      <c r="S1234" s="5"/>
      <c r="U1234">
        <v>31400</v>
      </c>
      <c r="V1234">
        <v>31400</v>
      </c>
      <c r="W1234" s="5"/>
      <c r="X1234" s="5"/>
      <c r="Z1234" s="5"/>
      <c r="AA1234" s="5"/>
      <c r="AB1234" s="5"/>
      <c r="AC1234" s="5"/>
      <c r="AD1234" s="5" t="s">
        <v>3359</v>
      </c>
      <c r="AE1234" s="15">
        <v>46112</v>
      </c>
      <c r="AF1234" s="17" t="s">
        <v>4220</v>
      </c>
    </row>
    <row r="1235" spans="1:32" ht="30" x14ac:dyDescent="0.25">
      <c r="A1235">
        <v>2026</v>
      </c>
      <c r="B1235" s="12">
        <v>46082</v>
      </c>
      <c r="C1235" s="12">
        <v>46112</v>
      </c>
      <c r="D1235" t="s">
        <v>88</v>
      </c>
      <c r="E1235" t="s">
        <v>3669</v>
      </c>
      <c r="F1235" s="5" t="s">
        <v>3911</v>
      </c>
      <c r="G1235" t="s">
        <v>1947</v>
      </c>
      <c r="H1235" t="s">
        <v>247</v>
      </c>
      <c r="I1235" t="s">
        <v>712</v>
      </c>
      <c r="J1235" t="s">
        <v>730</v>
      </c>
      <c r="K1235" t="s">
        <v>232</v>
      </c>
      <c r="L1235" t="s">
        <v>92</v>
      </c>
      <c r="M1235" s="3">
        <v>60000</v>
      </c>
      <c r="N1235" s="4" t="s">
        <v>3358</v>
      </c>
      <c r="O1235" s="3">
        <v>46264</v>
      </c>
      <c r="P1235" s="4" t="s">
        <v>3358</v>
      </c>
      <c r="Q1235" s="5"/>
      <c r="R1235" s="5"/>
      <c r="S1235" s="5"/>
      <c r="U1235">
        <v>31412</v>
      </c>
      <c r="V1235">
        <v>31412</v>
      </c>
      <c r="W1235" s="5"/>
      <c r="X1235" s="5"/>
      <c r="Z1235" s="5"/>
      <c r="AA1235" s="5"/>
      <c r="AB1235" s="5"/>
      <c r="AC1235" s="5"/>
      <c r="AD1235" s="5" t="s">
        <v>3359</v>
      </c>
      <c r="AE1235" s="15">
        <v>46112</v>
      </c>
      <c r="AF1235" s="17" t="s">
        <v>4220</v>
      </c>
    </row>
    <row r="1236" spans="1:32" ht="30" x14ac:dyDescent="0.25">
      <c r="A1236">
        <v>2026</v>
      </c>
      <c r="B1236" s="12">
        <v>46082</v>
      </c>
      <c r="C1236" s="12">
        <v>46112</v>
      </c>
      <c r="D1236" t="s">
        <v>88</v>
      </c>
      <c r="E1236" t="s">
        <v>3670</v>
      </c>
      <c r="F1236" s="5" t="s">
        <v>212</v>
      </c>
      <c r="G1236" t="s">
        <v>212</v>
      </c>
      <c r="H1236" t="s">
        <v>247</v>
      </c>
      <c r="I1236" t="s">
        <v>434</v>
      </c>
      <c r="J1236" t="s">
        <v>244</v>
      </c>
      <c r="K1236" t="s">
        <v>516</v>
      </c>
      <c r="L1236" t="s">
        <v>92</v>
      </c>
      <c r="M1236" s="3">
        <v>25300</v>
      </c>
      <c r="N1236" s="4" t="s">
        <v>3358</v>
      </c>
      <c r="O1236" s="3">
        <v>20884</v>
      </c>
      <c r="P1236" s="4" t="s">
        <v>3358</v>
      </c>
      <c r="Q1236" s="5"/>
      <c r="R1236" s="5"/>
      <c r="S1236" s="5"/>
      <c r="U1236">
        <v>31414</v>
      </c>
      <c r="V1236">
        <v>31414</v>
      </c>
      <c r="W1236" s="5"/>
      <c r="X1236" s="5"/>
      <c r="Z1236" s="5"/>
      <c r="AA1236" s="5"/>
      <c r="AB1236" s="5"/>
      <c r="AC1236" s="5"/>
      <c r="AD1236" s="5" t="s">
        <v>3359</v>
      </c>
      <c r="AE1236" s="15">
        <v>46112</v>
      </c>
      <c r="AF1236" s="17" t="s">
        <v>4220</v>
      </c>
    </row>
    <row r="1237" spans="1:32" ht="30" x14ac:dyDescent="0.25">
      <c r="A1237">
        <v>2026</v>
      </c>
      <c r="B1237" s="12">
        <v>46082</v>
      </c>
      <c r="C1237" s="12">
        <v>46112</v>
      </c>
      <c r="D1237" t="s">
        <v>88</v>
      </c>
      <c r="E1237" t="s">
        <v>3670</v>
      </c>
      <c r="F1237" s="5" t="s">
        <v>212</v>
      </c>
      <c r="G1237" t="s">
        <v>212</v>
      </c>
      <c r="H1237" t="s">
        <v>247</v>
      </c>
      <c r="I1237" t="s">
        <v>1022</v>
      </c>
      <c r="J1237" t="s">
        <v>293</v>
      </c>
      <c r="K1237" t="s">
        <v>232</v>
      </c>
      <c r="L1237" t="s">
        <v>92</v>
      </c>
      <c r="M1237" s="3">
        <v>23650</v>
      </c>
      <c r="N1237" s="4" t="s">
        <v>3358</v>
      </c>
      <c r="O1237" s="3">
        <v>15606</v>
      </c>
      <c r="P1237" s="4" t="s">
        <v>3358</v>
      </c>
      <c r="Q1237" s="5"/>
      <c r="R1237" s="5"/>
      <c r="S1237" s="5"/>
      <c r="T1237">
        <v>31416</v>
      </c>
      <c r="U1237">
        <v>31416</v>
      </c>
      <c r="V1237">
        <v>31416</v>
      </c>
      <c r="W1237" s="5"/>
      <c r="X1237" s="5"/>
      <c r="Z1237" s="5"/>
      <c r="AA1237" s="5"/>
      <c r="AB1237" s="5"/>
      <c r="AC1237" s="5"/>
      <c r="AD1237" s="5" t="s">
        <v>3359</v>
      </c>
      <c r="AE1237" s="15">
        <v>46112</v>
      </c>
      <c r="AF1237" s="17" t="s">
        <v>4223</v>
      </c>
    </row>
    <row r="1238" spans="1:32" ht="30" x14ac:dyDescent="0.25">
      <c r="A1238">
        <v>2026</v>
      </c>
      <c r="B1238" s="12">
        <v>46082</v>
      </c>
      <c r="C1238" s="12">
        <v>46112</v>
      </c>
      <c r="D1238" t="s">
        <v>88</v>
      </c>
      <c r="E1238" t="s">
        <v>217</v>
      </c>
      <c r="F1238" s="5" t="s">
        <v>3758</v>
      </c>
      <c r="G1238" t="s">
        <v>1891</v>
      </c>
      <c r="H1238" t="s">
        <v>295</v>
      </c>
      <c r="I1238" t="s">
        <v>1014</v>
      </c>
      <c r="J1238" t="s">
        <v>232</v>
      </c>
      <c r="K1238" t="s">
        <v>223</v>
      </c>
      <c r="L1238" t="s">
        <v>92</v>
      </c>
      <c r="M1238" s="3">
        <v>42500</v>
      </c>
      <c r="N1238" s="4" t="s">
        <v>3358</v>
      </c>
      <c r="O1238" s="3">
        <v>32844</v>
      </c>
      <c r="P1238" s="4" t="s">
        <v>3358</v>
      </c>
      <c r="Q1238" s="5"/>
      <c r="R1238" s="5"/>
      <c r="S1238" s="5"/>
      <c r="T1238">
        <v>31423</v>
      </c>
      <c r="U1238">
        <v>31423</v>
      </c>
      <c r="V1238">
        <v>31423</v>
      </c>
      <c r="W1238" s="5"/>
      <c r="X1238" s="5"/>
      <c r="Z1238" s="5"/>
      <c r="AA1238" s="5"/>
      <c r="AB1238" s="5"/>
      <c r="AC1238" s="5"/>
      <c r="AD1238" s="5" t="s">
        <v>3359</v>
      </c>
      <c r="AE1238" s="15">
        <v>46112</v>
      </c>
      <c r="AF1238" s="17" t="s">
        <v>4223</v>
      </c>
    </row>
    <row r="1239" spans="1:32" ht="30" x14ac:dyDescent="0.25">
      <c r="A1239">
        <v>2026</v>
      </c>
      <c r="B1239" s="12">
        <v>46082</v>
      </c>
      <c r="C1239" s="12">
        <v>46112</v>
      </c>
      <c r="D1239" t="s">
        <v>88</v>
      </c>
      <c r="E1239" t="s">
        <v>3670</v>
      </c>
      <c r="F1239" s="5" t="s">
        <v>3748</v>
      </c>
      <c r="G1239" t="s">
        <v>581</v>
      </c>
      <c r="H1239" t="s">
        <v>270</v>
      </c>
      <c r="I1239" t="s">
        <v>1192</v>
      </c>
      <c r="J1239" t="s">
        <v>1112</v>
      </c>
      <c r="K1239" t="s">
        <v>232</v>
      </c>
      <c r="L1239" t="s">
        <v>92</v>
      </c>
      <c r="M1239" s="3">
        <v>19950</v>
      </c>
      <c r="N1239" s="4" t="s">
        <v>3358</v>
      </c>
      <c r="O1239" s="3">
        <v>16778</v>
      </c>
      <c r="P1239" s="4" t="s">
        <v>3358</v>
      </c>
      <c r="Q1239" s="5"/>
      <c r="R1239" s="5"/>
      <c r="S1239" s="5"/>
      <c r="U1239">
        <v>31424</v>
      </c>
      <c r="V1239">
        <v>31424</v>
      </c>
      <c r="W1239" s="5"/>
      <c r="X1239" s="5"/>
      <c r="Z1239" s="5"/>
      <c r="AA1239" s="5"/>
      <c r="AB1239" s="5"/>
      <c r="AC1239" s="5"/>
      <c r="AD1239" s="5" t="s">
        <v>3359</v>
      </c>
      <c r="AE1239" s="15">
        <v>46112</v>
      </c>
      <c r="AF1239" s="17" t="s">
        <v>4220</v>
      </c>
    </row>
    <row r="1240" spans="1:32" ht="30" x14ac:dyDescent="0.25">
      <c r="A1240">
        <v>2026</v>
      </c>
      <c r="B1240" s="12">
        <v>46082</v>
      </c>
      <c r="C1240" s="12">
        <v>46112</v>
      </c>
      <c r="D1240" t="s">
        <v>88</v>
      </c>
      <c r="E1240" t="s">
        <v>3670</v>
      </c>
      <c r="F1240" s="5" t="s">
        <v>321</v>
      </c>
      <c r="G1240" t="s">
        <v>321</v>
      </c>
      <c r="H1240" t="s">
        <v>241</v>
      </c>
      <c r="I1240" t="s">
        <v>1948</v>
      </c>
      <c r="J1240" t="s">
        <v>363</v>
      </c>
      <c r="K1240" t="s">
        <v>239</v>
      </c>
      <c r="L1240" t="s">
        <v>91</v>
      </c>
      <c r="M1240" s="3">
        <v>9900</v>
      </c>
      <c r="N1240" s="4" t="s">
        <v>3358</v>
      </c>
      <c r="O1240" s="3">
        <v>9261</v>
      </c>
      <c r="P1240" s="4" t="s">
        <v>3358</v>
      </c>
      <c r="Q1240" s="5"/>
      <c r="R1240" s="5"/>
      <c r="S1240" s="5"/>
      <c r="U1240">
        <v>31429</v>
      </c>
      <c r="V1240">
        <v>31429</v>
      </c>
      <c r="W1240" s="5"/>
      <c r="X1240" s="5"/>
      <c r="Y1240">
        <v>31429</v>
      </c>
      <c r="Z1240" s="5"/>
      <c r="AA1240" s="5"/>
      <c r="AB1240" s="5"/>
      <c r="AC1240" s="5"/>
      <c r="AD1240" s="5" t="s">
        <v>3359</v>
      </c>
      <c r="AE1240" s="15">
        <v>46112</v>
      </c>
      <c r="AF1240" s="17" t="s">
        <v>4221</v>
      </c>
    </row>
    <row r="1241" spans="1:32" ht="30" x14ac:dyDescent="0.25">
      <c r="A1241">
        <v>2026</v>
      </c>
      <c r="B1241" s="12">
        <v>46082</v>
      </c>
      <c r="C1241" s="12">
        <v>46112</v>
      </c>
      <c r="D1241" t="s">
        <v>88</v>
      </c>
      <c r="E1241" t="s">
        <v>3670</v>
      </c>
      <c r="F1241" s="5" t="s">
        <v>677</v>
      </c>
      <c r="G1241" t="s">
        <v>677</v>
      </c>
      <c r="H1241" t="s">
        <v>213</v>
      </c>
      <c r="I1241" t="s">
        <v>1949</v>
      </c>
      <c r="J1241" t="s">
        <v>636</v>
      </c>
      <c r="K1241" t="s">
        <v>1129</v>
      </c>
      <c r="L1241" t="s">
        <v>92</v>
      </c>
      <c r="M1241" s="3">
        <v>25850</v>
      </c>
      <c r="N1241" s="4" t="s">
        <v>3358</v>
      </c>
      <c r="O1241" s="3">
        <v>21316</v>
      </c>
      <c r="P1241" s="4" t="s">
        <v>3358</v>
      </c>
      <c r="Q1241" s="5"/>
      <c r="R1241" s="5"/>
      <c r="S1241" s="5"/>
      <c r="U1241">
        <v>31512</v>
      </c>
      <c r="V1241">
        <v>31512</v>
      </c>
      <c r="W1241" s="5"/>
      <c r="X1241" s="5"/>
      <c r="Y1241">
        <v>31512</v>
      </c>
      <c r="Z1241" s="5"/>
      <c r="AA1241" s="5"/>
      <c r="AB1241" s="5"/>
      <c r="AC1241" s="5"/>
      <c r="AD1241" s="5" t="s">
        <v>3359</v>
      </c>
      <c r="AE1241" s="15">
        <v>46112</v>
      </c>
      <c r="AF1241" s="17" t="s">
        <v>4221</v>
      </c>
    </row>
    <row r="1242" spans="1:32" ht="30" x14ac:dyDescent="0.25">
      <c r="A1242">
        <v>2026</v>
      </c>
      <c r="B1242" s="12">
        <v>46082</v>
      </c>
      <c r="C1242" s="12">
        <v>46112</v>
      </c>
      <c r="D1242" t="s">
        <v>88</v>
      </c>
      <c r="E1242" t="s">
        <v>217</v>
      </c>
      <c r="F1242" s="5" t="s">
        <v>3764</v>
      </c>
      <c r="G1242" t="s">
        <v>1950</v>
      </c>
      <c r="H1242" t="s">
        <v>247</v>
      </c>
      <c r="I1242" t="s">
        <v>1951</v>
      </c>
      <c r="J1242" t="s">
        <v>259</v>
      </c>
      <c r="K1242" t="s">
        <v>1479</v>
      </c>
      <c r="L1242" t="s">
        <v>92</v>
      </c>
      <c r="M1242" s="3">
        <v>32000</v>
      </c>
      <c r="N1242" s="4" t="s">
        <v>3358</v>
      </c>
      <c r="O1242" s="3">
        <v>26154</v>
      </c>
      <c r="P1242" s="4" t="s">
        <v>3358</v>
      </c>
      <c r="Q1242" s="5"/>
      <c r="R1242" s="5"/>
      <c r="S1242" s="5"/>
      <c r="U1242">
        <v>31527</v>
      </c>
      <c r="V1242">
        <v>31527</v>
      </c>
      <c r="W1242" s="5"/>
      <c r="X1242" s="5"/>
      <c r="Z1242" s="5"/>
      <c r="AA1242" s="5"/>
      <c r="AB1242" s="5"/>
      <c r="AC1242" s="5"/>
      <c r="AD1242" s="5" t="s">
        <v>3359</v>
      </c>
      <c r="AE1242" s="15">
        <v>46112</v>
      </c>
      <c r="AF1242" s="17" t="s">
        <v>4220</v>
      </c>
    </row>
    <row r="1243" spans="1:32" ht="45" x14ac:dyDescent="0.25">
      <c r="A1243">
        <v>2026</v>
      </c>
      <c r="B1243" s="12">
        <v>46082</v>
      </c>
      <c r="C1243" s="12">
        <v>46112</v>
      </c>
      <c r="D1243" t="s">
        <v>88</v>
      </c>
      <c r="E1243" t="s">
        <v>3670</v>
      </c>
      <c r="F1243" s="5" t="s">
        <v>212</v>
      </c>
      <c r="G1243" t="s">
        <v>212</v>
      </c>
      <c r="H1243" t="s">
        <v>226</v>
      </c>
      <c r="I1243" t="s">
        <v>356</v>
      </c>
      <c r="J1243" t="s">
        <v>550</v>
      </c>
      <c r="K1243" t="s">
        <v>636</v>
      </c>
      <c r="L1243" t="s">
        <v>91</v>
      </c>
      <c r="M1243" s="3">
        <v>13000</v>
      </c>
      <c r="N1243" s="4" t="s">
        <v>3358</v>
      </c>
      <c r="O1243" s="3">
        <v>0</v>
      </c>
      <c r="P1243" s="4" t="s">
        <v>3358</v>
      </c>
      <c r="Q1243" s="5"/>
      <c r="R1243" s="5"/>
      <c r="S1243" s="5"/>
      <c r="W1243" s="5"/>
      <c r="X1243" s="5"/>
      <c r="Z1243" s="5"/>
      <c r="AA1243" s="5"/>
      <c r="AB1243" s="5"/>
      <c r="AC1243" s="5"/>
      <c r="AD1243" s="5" t="s">
        <v>3359</v>
      </c>
      <c r="AE1243" s="15">
        <v>46112</v>
      </c>
      <c r="AF1243" s="17" t="s">
        <v>4227</v>
      </c>
    </row>
    <row r="1244" spans="1:32" ht="30" x14ac:dyDescent="0.25">
      <c r="A1244">
        <v>2026</v>
      </c>
      <c r="B1244" s="12">
        <v>46082</v>
      </c>
      <c r="C1244" s="12">
        <v>46112</v>
      </c>
      <c r="D1244" t="s">
        <v>88</v>
      </c>
      <c r="E1244" t="s">
        <v>3670</v>
      </c>
      <c r="F1244" s="5" t="s">
        <v>212</v>
      </c>
      <c r="G1244" t="s">
        <v>212</v>
      </c>
      <c r="H1244" t="s">
        <v>241</v>
      </c>
      <c r="I1244" t="s">
        <v>475</v>
      </c>
      <c r="J1244" t="s">
        <v>259</v>
      </c>
      <c r="K1244" t="s">
        <v>1479</v>
      </c>
      <c r="L1244" t="s">
        <v>91</v>
      </c>
      <c r="M1244" s="3">
        <v>13200</v>
      </c>
      <c r="N1244" s="4" t="s">
        <v>3358</v>
      </c>
      <c r="O1244" s="3">
        <v>11532</v>
      </c>
      <c r="P1244" s="4" t="s">
        <v>3358</v>
      </c>
      <c r="Q1244" s="5"/>
      <c r="R1244" s="5"/>
      <c r="S1244" s="5"/>
      <c r="U1244">
        <v>31543</v>
      </c>
      <c r="V1244">
        <v>31543</v>
      </c>
      <c r="W1244" s="5"/>
      <c r="X1244" s="5"/>
      <c r="Y1244">
        <v>31543</v>
      </c>
      <c r="Z1244" s="5"/>
      <c r="AA1244" s="5"/>
      <c r="AB1244" s="5"/>
      <c r="AC1244" s="5"/>
      <c r="AD1244" s="5" t="s">
        <v>3359</v>
      </c>
      <c r="AE1244" s="15">
        <v>46112</v>
      </c>
      <c r="AF1244" s="17" t="s">
        <v>4221</v>
      </c>
    </row>
    <row r="1245" spans="1:32" ht="30" x14ac:dyDescent="0.25">
      <c r="A1245">
        <v>2026</v>
      </c>
      <c r="B1245" s="12">
        <v>46082</v>
      </c>
      <c r="C1245" s="12">
        <v>46112</v>
      </c>
      <c r="D1245" t="s">
        <v>88</v>
      </c>
      <c r="E1245" t="s">
        <v>3670</v>
      </c>
      <c r="F1245" s="5" t="s">
        <v>212</v>
      </c>
      <c r="G1245" t="s">
        <v>212</v>
      </c>
      <c r="H1245" t="s">
        <v>247</v>
      </c>
      <c r="I1245" t="s">
        <v>1952</v>
      </c>
      <c r="J1245" t="s">
        <v>272</v>
      </c>
      <c r="K1245" t="s">
        <v>220</v>
      </c>
      <c r="L1245" t="s">
        <v>91</v>
      </c>
      <c r="M1245" s="3">
        <v>22000</v>
      </c>
      <c r="N1245" s="4" t="s">
        <v>3358</v>
      </c>
      <c r="O1245" s="3">
        <v>18290</v>
      </c>
      <c r="P1245" s="4" t="s">
        <v>3358</v>
      </c>
      <c r="Q1245" s="5"/>
      <c r="R1245" s="5"/>
      <c r="S1245" s="5"/>
      <c r="U1245">
        <v>31544</v>
      </c>
      <c r="V1245">
        <v>31544</v>
      </c>
      <c r="W1245" s="5"/>
      <c r="X1245" s="5"/>
      <c r="Y1245">
        <v>31544</v>
      </c>
      <c r="Z1245" s="5"/>
      <c r="AA1245" s="5"/>
      <c r="AB1245" s="5"/>
      <c r="AC1245" s="5"/>
      <c r="AD1245" s="5" t="s">
        <v>3359</v>
      </c>
      <c r="AE1245" s="15">
        <v>46112</v>
      </c>
      <c r="AF1245" s="17" t="s">
        <v>4221</v>
      </c>
    </row>
    <row r="1246" spans="1:32" ht="30" x14ac:dyDescent="0.25">
      <c r="A1246">
        <v>2026</v>
      </c>
      <c r="B1246" s="12">
        <v>46082</v>
      </c>
      <c r="C1246" s="12">
        <v>46112</v>
      </c>
      <c r="D1246" t="s">
        <v>88</v>
      </c>
      <c r="E1246" t="s">
        <v>3670</v>
      </c>
      <c r="F1246" s="5" t="s">
        <v>212</v>
      </c>
      <c r="G1246" t="s">
        <v>212</v>
      </c>
      <c r="H1246" t="s">
        <v>241</v>
      </c>
      <c r="I1246" t="s">
        <v>1953</v>
      </c>
      <c r="J1246" t="s">
        <v>264</v>
      </c>
      <c r="K1246" t="s">
        <v>468</v>
      </c>
      <c r="L1246" t="s">
        <v>91</v>
      </c>
      <c r="M1246" s="3">
        <v>20000</v>
      </c>
      <c r="N1246" s="4" t="s">
        <v>3358</v>
      </c>
      <c r="O1246" s="3">
        <v>16816</v>
      </c>
      <c r="P1246" s="4" t="s">
        <v>3358</v>
      </c>
      <c r="Q1246" s="5"/>
      <c r="R1246" s="5"/>
      <c r="S1246" s="5"/>
      <c r="U1246">
        <v>31545</v>
      </c>
      <c r="V1246">
        <v>31545</v>
      </c>
      <c r="W1246" s="5"/>
      <c r="X1246" s="5"/>
      <c r="Y1246">
        <v>31545</v>
      </c>
      <c r="Z1246" s="5"/>
      <c r="AA1246" s="5"/>
      <c r="AB1246" s="5"/>
      <c r="AC1246" s="5"/>
      <c r="AD1246" s="5" t="s">
        <v>3359</v>
      </c>
      <c r="AE1246" s="15">
        <v>46112</v>
      </c>
      <c r="AF1246" s="17" t="s">
        <v>4221</v>
      </c>
    </row>
    <row r="1247" spans="1:32" ht="30" x14ac:dyDescent="0.25">
      <c r="A1247">
        <v>2026</v>
      </c>
      <c r="B1247" s="12">
        <v>46082</v>
      </c>
      <c r="C1247" s="12">
        <v>46112</v>
      </c>
      <c r="D1247" t="s">
        <v>88</v>
      </c>
      <c r="E1247" t="s">
        <v>3670</v>
      </c>
      <c r="F1247" s="5" t="s">
        <v>321</v>
      </c>
      <c r="G1247" t="s">
        <v>321</v>
      </c>
      <c r="H1247" t="s">
        <v>241</v>
      </c>
      <c r="I1247" t="s">
        <v>700</v>
      </c>
      <c r="J1247" t="s">
        <v>733</v>
      </c>
      <c r="K1247" t="s">
        <v>1954</v>
      </c>
      <c r="L1247" t="s">
        <v>91</v>
      </c>
      <c r="M1247" s="3">
        <v>9900</v>
      </c>
      <c r="N1247" s="4" t="s">
        <v>3358</v>
      </c>
      <c r="O1247" s="3">
        <v>9261</v>
      </c>
      <c r="P1247" s="4" t="s">
        <v>3358</v>
      </c>
      <c r="Q1247" s="5"/>
      <c r="R1247" s="5"/>
      <c r="S1247" s="5"/>
      <c r="U1247">
        <v>31549</v>
      </c>
      <c r="V1247">
        <v>31549</v>
      </c>
      <c r="W1247" s="5"/>
      <c r="X1247" s="5"/>
      <c r="Y1247">
        <v>31549</v>
      </c>
      <c r="Z1247" s="5"/>
      <c r="AA1247" s="5"/>
      <c r="AB1247" s="5"/>
      <c r="AC1247" s="5"/>
      <c r="AD1247" s="5" t="s">
        <v>3359</v>
      </c>
      <c r="AE1247" s="15">
        <v>46112</v>
      </c>
      <c r="AF1247" s="17" t="s">
        <v>4221</v>
      </c>
    </row>
    <row r="1248" spans="1:32" ht="30" x14ac:dyDescent="0.25">
      <c r="A1248">
        <v>2026</v>
      </c>
      <c r="B1248" s="12">
        <v>46082</v>
      </c>
      <c r="C1248" s="12">
        <v>46112</v>
      </c>
      <c r="D1248" t="s">
        <v>88</v>
      </c>
      <c r="E1248" t="s">
        <v>3670</v>
      </c>
      <c r="F1248" s="5" t="s">
        <v>3718</v>
      </c>
      <c r="G1248" t="s">
        <v>778</v>
      </c>
      <c r="H1248" t="s">
        <v>241</v>
      </c>
      <c r="I1248" t="s">
        <v>904</v>
      </c>
      <c r="J1248" t="s">
        <v>220</v>
      </c>
      <c r="K1248" t="s">
        <v>264</v>
      </c>
      <c r="L1248" t="s">
        <v>92</v>
      </c>
      <c r="M1248" s="3">
        <v>12000</v>
      </c>
      <c r="N1248" s="4" t="s">
        <v>3358</v>
      </c>
      <c r="O1248" s="3">
        <v>10529</v>
      </c>
      <c r="P1248" s="4" t="s">
        <v>3358</v>
      </c>
      <c r="Q1248" s="5"/>
      <c r="R1248" s="5"/>
      <c r="S1248" s="5"/>
      <c r="U1248">
        <v>31550</v>
      </c>
      <c r="V1248">
        <v>31550</v>
      </c>
      <c r="W1248" s="5"/>
      <c r="X1248" s="5"/>
      <c r="Y1248">
        <v>31550</v>
      </c>
      <c r="Z1248" s="5"/>
      <c r="AA1248" s="5"/>
      <c r="AB1248" s="5"/>
      <c r="AC1248" s="5"/>
      <c r="AD1248" s="5" t="s">
        <v>3359</v>
      </c>
      <c r="AE1248" s="15">
        <v>46112</v>
      </c>
      <c r="AF1248" s="17" t="s">
        <v>4221</v>
      </c>
    </row>
    <row r="1249" spans="1:32" ht="30" x14ac:dyDescent="0.25">
      <c r="A1249">
        <v>2026</v>
      </c>
      <c r="B1249" s="12">
        <v>46082</v>
      </c>
      <c r="C1249" s="12">
        <v>46112</v>
      </c>
      <c r="D1249" t="s">
        <v>88</v>
      </c>
      <c r="E1249" t="s">
        <v>3670</v>
      </c>
      <c r="F1249" s="5" t="s">
        <v>3747</v>
      </c>
      <c r="G1249" t="s">
        <v>579</v>
      </c>
      <c r="H1249" t="s">
        <v>226</v>
      </c>
      <c r="I1249" t="s">
        <v>1374</v>
      </c>
      <c r="J1249" t="s">
        <v>223</v>
      </c>
      <c r="K1249" t="s">
        <v>522</v>
      </c>
      <c r="L1249" t="s">
        <v>91</v>
      </c>
      <c r="M1249" s="3">
        <v>9900</v>
      </c>
      <c r="N1249" s="4" t="s">
        <v>3358</v>
      </c>
      <c r="O1249" s="3">
        <v>9261</v>
      </c>
      <c r="P1249" s="4" t="s">
        <v>3358</v>
      </c>
      <c r="Q1249" s="5"/>
      <c r="R1249" s="5"/>
      <c r="S1249" s="5"/>
      <c r="U1249">
        <v>31551</v>
      </c>
      <c r="V1249">
        <v>31551</v>
      </c>
      <c r="W1249" s="5"/>
      <c r="X1249" s="5"/>
      <c r="Y1249">
        <v>31551</v>
      </c>
      <c r="Z1249" s="5"/>
      <c r="AA1249" s="5"/>
      <c r="AB1249" s="5"/>
      <c r="AC1249" s="5"/>
      <c r="AD1249" s="5" t="s">
        <v>3359</v>
      </c>
      <c r="AE1249" s="15">
        <v>46112</v>
      </c>
      <c r="AF1249" s="17" t="s">
        <v>4221</v>
      </c>
    </row>
    <row r="1250" spans="1:32" ht="30" x14ac:dyDescent="0.25">
      <c r="A1250">
        <v>2026</v>
      </c>
      <c r="B1250" s="12">
        <v>46082</v>
      </c>
      <c r="C1250" s="12">
        <v>46112</v>
      </c>
      <c r="D1250" t="s">
        <v>88</v>
      </c>
      <c r="E1250" t="s">
        <v>3670</v>
      </c>
      <c r="F1250" s="5" t="s">
        <v>1955</v>
      </c>
      <c r="G1250" t="s">
        <v>1955</v>
      </c>
      <c r="H1250" t="s">
        <v>270</v>
      </c>
      <c r="I1250" t="s">
        <v>477</v>
      </c>
      <c r="J1250" t="s">
        <v>223</v>
      </c>
      <c r="K1250" t="s">
        <v>216</v>
      </c>
      <c r="L1250" t="s">
        <v>91</v>
      </c>
      <c r="M1250" s="3">
        <v>16000</v>
      </c>
      <c r="N1250" s="4" t="s">
        <v>3358</v>
      </c>
      <c r="O1250" s="3">
        <v>13618</v>
      </c>
      <c r="P1250" s="4" t="s">
        <v>3358</v>
      </c>
      <c r="Q1250" s="5"/>
      <c r="R1250" s="5"/>
      <c r="S1250" s="5"/>
      <c r="U1250">
        <v>31553</v>
      </c>
      <c r="V1250">
        <v>31553</v>
      </c>
      <c r="W1250" s="5"/>
      <c r="X1250" s="5"/>
      <c r="Y1250">
        <v>31553</v>
      </c>
      <c r="Z1250" s="5"/>
      <c r="AA1250" s="5"/>
      <c r="AB1250" s="5"/>
      <c r="AC1250" s="5"/>
      <c r="AD1250" s="5" t="s">
        <v>3359</v>
      </c>
      <c r="AE1250" s="15">
        <v>46112</v>
      </c>
      <c r="AF1250" s="17" t="s">
        <v>4221</v>
      </c>
    </row>
    <row r="1251" spans="1:32" ht="30" x14ac:dyDescent="0.25">
      <c r="A1251">
        <v>2026</v>
      </c>
      <c r="B1251" s="12">
        <v>46082</v>
      </c>
      <c r="C1251" s="12">
        <v>46112</v>
      </c>
      <c r="D1251" t="s">
        <v>88</v>
      </c>
      <c r="E1251" t="s">
        <v>3670</v>
      </c>
      <c r="F1251" s="5" t="s">
        <v>321</v>
      </c>
      <c r="G1251" t="s">
        <v>321</v>
      </c>
      <c r="H1251" t="s">
        <v>241</v>
      </c>
      <c r="I1251" t="s">
        <v>398</v>
      </c>
      <c r="J1251" t="s">
        <v>216</v>
      </c>
      <c r="K1251" t="s">
        <v>483</v>
      </c>
      <c r="L1251" t="s">
        <v>91</v>
      </c>
      <c r="M1251" s="3">
        <v>9900</v>
      </c>
      <c r="N1251" s="4" t="s">
        <v>3358</v>
      </c>
      <c r="O1251" s="3">
        <v>6865</v>
      </c>
      <c r="P1251" s="4" t="s">
        <v>3358</v>
      </c>
      <c r="Q1251" s="5"/>
      <c r="R1251" s="5"/>
      <c r="S1251" s="5"/>
      <c r="U1251">
        <v>31554</v>
      </c>
      <c r="W1251" s="5"/>
      <c r="X1251" s="5"/>
      <c r="Y1251">
        <v>31554</v>
      </c>
      <c r="Z1251" s="5"/>
      <c r="AA1251" s="5"/>
      <c r="AB1251" s="5"/>
      <c r="AC1251" s="5"/>
      <c r="AD1251" s="5" t="s">
        <v>3359</v>
      </c>
      <c r="AE1251" s="15">
        <v>46112</v>
      </c>
      <c r="AF1251" s="17" t="s">
        <v>4225</v>
      </c>
    </row>
    <row r="1252" spans="1:32" ht="30" x14ac:dyDescent="0.25">
      <c r="A1252">
        <v>2026</v>
      </c>
      <c r="B1252" s="12">
        <v>46082</v>
      </c>
      <c r="C1252" s="12">
        <v>46112</v>
      </c>
      <c r="D1252" t="s">
        <v>88</v>
      </c>
      <c r="E1252" t="s">
        <v>3670</v>
      </c>
      <c r="F1252" s="5" t="s">
        <v>321</v>
      </c>
      <c r="G1252" t="s">
        <v>321</v>
      </c>
      <c r="H1252" t="s">
        <v>241</v>
      </c>
      <c r="I1252" t="s">
        <v>1956</v>
      </c>
      <c r="J1252" t="s">
        <v>1052</v>
      </c>
      <c r="K1252" t="s">
        <v>244</v>
      </c>
      <c r="L1252" t="s">
        <v>92</v>
      </c>
      <c r="M1252" s="3">
        <v>9900</v>
      </c>
      <c r="N1252" s="4" t="s">
        <v>3358</v>
      </c>
      <c r="O1252" s="3">
        <v>9261</v>
      </c>
      <c r="P1252" s="4" t="s">
        <v>3358</v>
      </c>
      <c r="Q1252" s="5"/>
      <c r="R1252" s="5"/>
      <c r="S1252" s="5"/>
      <c r="U1252">
        <v>31555</v>
      </c>
      <c r="V1252">
        <v>31555</v>
      </c>
      <c r="W1252" s="5"/>
      <c r="X1252" s="5"/>
      <c r="Y1252">
        <v>31555</v>
      </c>
      <c r="Z1252" s="5"/>
      <c r="AA1252" s="5"/>
      <c r="AB1252" s="5"/>
      <c r="AC1252" s="5"/>
      <c r="AD1252" s="5" t="s">
        <v>3359</v>
      </c>
      <c r="AE1252" s="15">
        <v>46112</v>
      </c>
      <c r="AF1252" s="17" t="s">
        <v>4221</v>
      </c>
    </row>
    <row r="1253" spans="1:32" ht="30" x14ac:dyDescent="0.25">
      <c r="A1253">
        <v>2026</v>
      </c>
      <c r="B1253" s="12">
        <v>46082</v>
      </c>
      <c r="C1253" s="12">
        <v>46112</v>
      </c>
      <c r="D1253" t="s">
        <v>88</v>
      </c>
      <c r="E1253" t="s">
        <v>3670</v>
      </c>
      <c r="F1253" s="5" t="s">
        <v>321</v>
      </c>
      <c r="G1253" t="s">
        <v>321</v>
      </c>
      <c r="H1253" t="s">
        <v>241</v>
      </c>
      <c r="I1253" t="s">
        <v>1370</v>
      </c>
      <c r="J1253" t="s">
        <v>1957</v>
      </c>
      <c r="K1253" t="s">
        <v>1533</v>
      </c>
      <c r="L1253" t="s">
        <v>92</v>
      </c>
      <c r="M1253" s="3">
        <v>9900</v>
      </c>
      <c r="N1253" s="4" t="s">
        <v>3358</v>
      </c>
      <c r="O1253" s="3">
        <v>9261</v>
      </c>
      <c r="P1253" s="4" t="s">
        <v>3358</v>
      </c>
      <c r="Q1253" s="5"/>
      <c r="R1253" s="5"/>
      <c r="S1253" s="5"/>
      <c r="U1253">
        <v>31556</v>
      </c>
      <c r="V1253">
        <v>31556</v>
      </c>
      <c r="W1253" s="5"/>
      <c r="X1253" s="5"/>
      <c r="Y1253">
        <v>31556</v>
      </c>
      <c r="Z1253" s="5"/>
      <c r="AA1253" s="5"/>
      <c r="AB1253" s="5"/>
      <c r="AC1253" s="5"/>
      <c r="AD1253" s="5" t="s">
        <v>3359</v>
      </c>
      <c r="AE1253" s="15">
        <v>46112</v>
      </c>
      <c r="AF1253" s="17" t="s">
        <v>4221</v>
      </c>
    </row>
    <row r="1254" spans="1:32" ht="30" x14ac:dyDescent="0.25">
      <c r="A1254">
        <v>2026</v>
      </c>
      <c r="B1254" s="12">
        <v>46082</v>
      </c>
      <c r="C1254" s="12">
        <v>46112</v>
      </c>
      <c r="D1254" t="s">
        <v>88</v>
      </c>
      <c r="E1254" t="s">
        <v>3670</v>
      </c>
      <c r="F1254" s="5" t="s">
        <v>588</v>
      </c>
      <c r="G1254" t="s">
        <v>589</v>
      </c>
      <c r="H1254" t="s">
        <v>213</v>
      </c>
      <c r="I1254" t="s">
        <v>1958</v>
      </c>
      <c r="J1254" t="s">
        <v>702</v>
      </c>
      <c r="K1254" t="s">
        <v>768</v>
      </c>
      <c r="L1254" t="s">
        <v>92</v>
      </c>
      <c r="M1254" s="3">
        <v>9900</v>
      </c>
      <c r="N1254" s="4" t="s">
        <v>3358</v>
      </c>
      <c r="O1254" s="3">
        <v>9261</v>
      </c>
      <c r="P1254" s="4" t="s">
        <v>3358</v>
      </c>
      <c r="Q1254" s="5"/>
      <c r="R1254" s="5"/>
      <c r="S1254" s="5"/>
      <c r="U1254">
        <v>31580</v>
      </c>
      <c r="V1254">
        <v>31580</v>
      </c>
      <c r="W1254" s="5"/>
      <c r="X1254" s="5"/>
      <c r="Y1254">
        <v>31580</v>
      </c>
      <c r="Z1254" s="5"/>
      <c r="AA1254" s="5"/>
      <c r="AB1254" s="5"/>
      <c r="AC1254" s="5"/>
      <c r="AD1254" s="5" t="s">
        <v>3359</v>
      </c>
      <c r="AE1254" s="15">
        <v>46112</v>
      </c>
      <c r="AF1254" s="17" t="s">
        <v>4221</v>
      </c>
    </row>
    <row r="1255" spans="1:32" ht="30" x14ac:dyDescent="0.25">
      <c r="A1255">
        <v>2026</v>
      </c>
      <c r="B1255" s="12">
        <v>46082</v>
      </c>
      <c r="C1255" s="12">
        <v>46112</v>
      </c>
      <c r="D1255" t="s">
        <v>88</v>
      </c>
      <c r="E1255" t="s">
        <v>3670</v>
      </c>
      <c r="F1255" s="5" t="s">
        <v>321</v>
      </c>
      <c r="G1255" t="s">
        <v>321</v>
      </c>
      <c r="H1255" t="s">
        <v>241</v>
      </c>
      <c r="I1255" t="s">
        <v>1959</v>
      </c>
      <c r="J1255" t="s">
        <v>779</v>
      </c>
      <c r="K1255" t="s">
        <v>458</v>
      </c>
      <c r="L1255" t="s">
        <v>91</v>
      </c>
      <c r="M1255" s="3">
        <v>9900</v>
      </c>
      <c r="N1255" s="4" t="s">
        <v>3358</v>
      </c>
      <c r="O1255" s="3">
        <v>9261</v>
      </c>
      <c r="P1255" s="4" t="s">
        <v>3358</v>
      </c>
      <c r="Q1255" s="5"/>
      <c r="R1255" s="5"/>
      <c r="S1255" s="5"/>
      <c r="U1255">
        <v>31581</v>
      </c>
      <c r="V1255">
        <v>31581</v>
      </c>
      <c r="W1255" s="5"/>
      <c r="X1255" s="5"/>
      <c r="Y1255">
        <v>31581</v>
      </c>
      <c r="Z1255" s="5"/>
      <c r="AA1255" s="5"/>
      <c r="AB1255" s="5"/>
      <c r="AC1255" s="5"/>
      <c r="AD1255" s="5" t="s">
        <v>3359</v>
      </c>
      <c r="AE1255" s="15">
        <v>46112</v>
      </c>
      <c r="AF1255" s="17" t="s">
        <v>4221</v>
      </c>
    </row>
    <row r="1256" spans="1:32" ht="30" x14ac:dyDescent="0.25">
      <c r="A1256">
        <v>2026</v>
      </c>
      <c r="B1256" s="12">
        <v>46082</v>
      </c>
      <c r="C1256" s="12">
        <v>46112</v>
      </c>
      <c r="D1256" t="s">
        <v>88</v>
      </c>
      <c r="E1256" t="s">
        <v>3670</v>
      </c>
      <c r="F1256" s="5" t="s">
        <v>588</v>
      </c>
      <c r="G1256" t="s">
        <v>589</v>
      </c>
      <c r="H1256" t="s">
        <v>295</v>
      </c>
      <c r="I1256" t="s">
        <v>1960</v>
      </c>
      <c r="J1256" t="s">
        <v>501</v>
      </c>
      <c r="K1256" t="s">
        <v>667</v>
      </c>
      <c r="L1256" t="s">
        <v>92</v>
      </c>
      <c r="M1256" s="3">
        <v>9900</v>
      </c>
      <c r="N1256" s="4" t="s">
        <v>3358</v>
      </c>
      <c r="O1256" s="3">
        <v>8674</v>
      </c>
      <c r="P1256" s="4" t="s">
        <v>3358</v>
      </c>
      <c r="Q1256" s="5"/>
      <c r="R1256" s="5"/>
      <c r="S1256" s="5"/>
      <c r="U1256">
        <v>31582</v>
      </c>
      <c r="V1256">
        <v>31582</v>
      </c>
      <c r="W1256" s="5"/>
      <c r="X1256" s="5"/>
      <c r="Y1256">
        <v>31582</v>
      </c>
      <c r="Z1256" s="5"/>
      <c r="AA1256" s="5"/>
      <c r="AB1256" s="5"/>
      <c r="AC1256" s="5"/>
      <c r="AD1256" s="5" t="s">
        <v>3359</v>
      </c>
      <c r="AE1256" s="15">
        <v>46112</v>
      </c>
      <c r="AF1256" s="17" t="s">
        <v>4221</v>
      </c>
    </row>
    <row r="1257" spans="1:32" ht="30" x14ac:dyDescent="0.25">
      <c r="A1257">
        <v>2026</v>
      </c>
      <c r="B1257" s="12">
        <v>46082</v>
      </c>
      <c r="C1257" s="12">
        <v>46112</v>
      </c>
      <c r="D1257" t="s">
        <v>88</v>
      </c>
      <c r="E1257" t="s">
        <v>3670</v>
      </c>
      <c r="F1257" s="5" t="s">
        <v>321</v>
      </c>
      <c r="G1257" t="s">
        <v>321</v>
      </c>
      <c r="H1257" t="s">
        <v>241</v>
      </c>
      <c r="I1257" t="s">
        <v>1961</v>
      </c>
      <c r="J1257" t="s">
        <v>223</v>
      </c>
      <c r="K1257" t="s">
        <v>489</v>
      </c>
      <c r="L1257" t="s">
        <v>92</v>
      </c>
      <c r="M1257" s="3">
        <v>9900</v>
      </c>
      <c r="N1257" s="4" t="s">
        <v>3358</v>
      </c>
      <c r="O1257" s="3">
        <v>9261</v>
      </c>
      <c r="P1257" s="4" t="s">
        <v>3358</v>
      </c>
      <c r="Q1257" s="5"/>
      <c r="R1257" s="5"/>
      <c r="S1257" s="5"/>
      <c r="U1257">
        <v>31583</v>
      </c>
      <c r="V1257">
        <v>31583</v>
      </c>
      <c r="W1257" s="5"/>
      <c r="X1257" s="5"/>
      <c r="Y1257">
        <v>31583</v>
      </c>
      <c r="Z1257" s="5"/>
      <c r="AA1257" s="5"/>
      <c r="AB1257" s="5"/>
      <c r="AC1257" s="5"/>
      <c r="AD1257" s="5" t="s">
        <v>3359</v>
      </c>
      <c r="AE1257" s="15">
        <v>46112</v>
      </c>
      <c r="AF1257" s="17" t="s">
        <v>4221</v>
      </c>
    </row>
    <row r="1258" spans="1:32" ht="30" x14ac:dyDescent="0.25">
      <c r="A1258">
        <v>2026</v>
      </c>
      <c r="B1258" s="12">
        <v>46082</v>
      </c>
      <c r="C1258" s="12">
        <v>46112</v>
      </c>
      <c r="D1258" t="s">
        <v>88</v>
      </c>
      <c r="E1258" t="s">
        <v>3670</v>
      </c>
      <c r="F1258" s="5" t="s">
        <v>240</v>
      </c>
      <c r="G1258" t="s">
        <v>240</v>
      </c>
      <c r="H1258" t="s">
        <v>290</v>
      </c>
      <c r="I1258" t="s">
        <v>1962</v>
      </c>
      <c r="J1258" t="s">
        <v>1144</v>
      </c>
      <c r="K1258" t="s">
        <v>653</v>
      </c>
      <c r="L1258" t="s">
        <v>92</v>
      </c>
      <c r="M1258" s="3">
        <v>12500</v>
      </c>
      <c r="N1258" s="4" t="s">
        <v>3358</v>
      </c>
      <c r="O1258" s="3">
        <v>10938</v>
      </c>
      <c r="P1258" s="4" t="s">
        <v>3358</v>
      </c>
      <c r="Q1258" s="5"/>
      <c r="R1258" s="5"/>
      <c r="S1258" s="5"/>
      <c r="U1258">
        <v>31584</v>
      </c>
      <c r="V1258">
        <v>31584</v>
      </c>
      <c r="W1258" s="5"/>
      <c r="X1258" s="5"/>
      <c r="Y1258">
        <v>31584</v>
      </c>
      <c r="Z1258" s="5"/>
      <c r="AA1258" s="5"/>
      <c r="AB1258" s="5"/>
      <c r="AC1258" s="5"/>
      <c r="AD1258" s="5" t="s">
        <v>3359</v>
      </c>
      <c r="AE1258" s="15">
        <v>46112</v>
      </c>
      <c r="AF1258" s="17" t="s">
        <v>4221</v>
      </c>
    </row>
    <row r="1259" spans="1:32" ht="30" x14ac:dyDescent="0.25">
      <c r="A1259">
        <v>2026</v>
      </c>
      <c r="B1259" s="12">
        <v>46082</v>
      </c>
      <c r="C1259" s="12">
        <v>46112</v>
      </c>
      <c r="D1259" t="s">
        <v>88</v>
      </c>
      <c r="E1259" t="s">
        <v>3670</v>
      </c>
      <c r="F1259" s="5" t="s">
        <v>212</v>
      </c>
      <c r="G1259" t="s">
        <v>212</v>
      </c>
      <c r="H1259" t="s">
        <v>290</v>
      </c>
      <c r="I1259" t="s">
        <v>1963</v>
      </c>
      <c r="J1259" t="s">
        <v>238</v>
      </c>
      <c r="K1259" t="s">
        <v>462</v>
      </c>
      <c r="L1259" t="s">
        <v>92</v>
      </c>
      <c r="M1259" s="3">
        <v>18500</v>
      </c>
      <c r="N1259" s="4" t="s">
        <v>3358</v>
      </c>
      <c r="O1259" s="3">
        <v>15636</v>
      </c>
      <c r="P1259" s="4" t="s">
        <v>3358</v>
      </c>
      <c r="Q1259" s="5"/>
      <c r="R1259" s="5"/>
      <c r="S1259" s="5"/>
      <c r="U1259">
        <v>31585</v>
      </c>
      <c r="V1259">
        <v>31585</v>
      </c>
      <c r="W1259" s="5"/>
      <c r="X1259" s="5"/>
      <c r="Y1259">
        <v>31585</v>
      </c>
      <c r="Z1259" s="5"/>
      <c r="AA1259" s="5"/>
      <c r="AB1259" s="5"/>
      <c r="AC1259" s="5"/>
      <c r="AD1259" s="5" t="s">
        <v>3359</v>
      </c>
      <c r="AE1259" s="15">
        <v>46112</v>
      </c>
      <c r="AF1259" s="17" t="s">
        <v>4221</v>
      </c>
    </row>
    <row r="1260" spans="1:32" ht="30" x14ac:dyDescent="0.25">
      <c r="A1260">
        <v>2026</v>
      </c>
      <c r="B1260" s="12">
        <v>46082</v>
      </c>
      <c r="C1260" s="12">
        <v>46112</v>
      </c>
      <c r="D1260" t="s">
        <v>88</v>
      </c>
      <c r="E1260" t="s">
        <v>3670</v>
      </c>
      <c r="F1260" s="5" t="s">
        <v>321</v>
      </c>
      <c r="G1260" t="s">
        <v>321</v>
      </c>
      <c r="H1260" t="s">
        <v>241</v>
      </c>
      <c r="I1260" t="s">
        <v>305</v>
      </c>
      <c r="J1260" t="s">
        <v>1160</v>
      </c>
      <c r="K1260" t="s">
        <v>239</v>
      </c>
      <c r="L1260" t="s">
        <v>91</v>
      </c>
      <c r="M1260" s="3">
        <v>9900</v>
      </c>
      <c r="N1260" s="4" t="s">
        <v>3358</v>
      </c>
      <c r="O1260" s="3">
        <v>8967</v>
      </c>
      <c r="P1260" s="4" t="s">
        <v>3358</v>
      </c>
      <c r="Q1260" s="5"/>
      <c r="R1260" s="5"/>
      <c r="S1260" s="5"/>
      <c r="U1260">
        <v>31586</v>
      </c>
      <c r="V1260">
        <v>31586</v>
      </c>
      <c r="W1260" s="5"/>
      <c r="X1260" s="5"/>
      <c r="Y1260">
        <v>31586</v>
      </c>
      <c r="Z1260" s="5"/>
      <c r="AA1260" s="5"/>
      <c r="AB1260" s="5"/>
      <c r="AC1260" s="5"/>
      <c r="AD1260" s="5" t="s">
        <v>3359</v>
      </c>
      <c r="AE1260" s="15">
        <v>46112</v>
      </c>
      <c r="AF1260" s="17" t="s">
        <v>4221</v>
      </c>
    </row>
    <row r="1261" spans="1:32" ht="30" x14ac:dyDescent="0.25">
      <c r="A1261">
        <v>2026</v>
      </c>
      <c r="B1261" s="12">
        <v>46082</v>
      </c>
      <c r="C1261" s="12">
        <v>46112</v>
      </c>
      <c r="D1261" t="s">
        <v>88</v>
      </c>
      <c r="E1261" t="s">
        <v>3670</v>
      </c>
      <c r="F1261" s="5" t="s">
        <v>321</v>
      </c>
      <c r="G1261" t="s">
        <v>321</v>
      </c>
      <c r="H1261" t="s">
        <v>241</v>
      </c>
      <c r="I1261" t="s">
        <v>1964</v>
      </c>
      <c r="J1261" t="s">
        <v>1027</v>
      </c>
      <c r="K1261" t="s">
        <v>434</v>
      </c>
      <c r="L1261" t="s">
        <v>91</v>
      </c>
      <c r="M1261" s="3">
        <v>9900</v>
      </c>
      <c r="N1261" s="4" t="s">
        <v>3358</v>
      </c>
      <c r="O1261" s="3">
        <v>9261</v>
      </c>
      <c r="P1261" s="4" t="s">
        <v>3358</v>
      </c>
      <c r="Q1261" s="5"/>
      <c r="R1261" s="5"/>
      <c r="S1261" s="5"/>
      <c r="U1261">
        <v>31587</v>
      </c>
      <c r="V1261">
        <v>31587</v>
      </c>
      <c r="W1261" s="5"/>
      <c r="X1261" s="5"/>
      <c r="Y1261">
        <v>31587</v>
      </c>
      <c r="Z1261" s="5"/>
      <c r="AA1261" s="5"/>
      <c r="AB1261" s="5"/>
      <c r="AC1261" s="5"/>
      <c r="AD1261" s="5" t="s">
        <v>3359</v>
      </c>
      <c r="AE1261" s="15">
        <v>46112</v>
      </c>
      <c r="AF1261" s="17" t="s">
        <v>4221</v>
      </c>
    </row>
    <row r="1262" spans="1:32" ht="30" x14ac:dyDescent="0.25">
      <c r="A1262">
        <v>2026</v>
      </c>
      <c r="B1262" s="12">
        <v>46082</v>
      </c>
      <c r="C1262" s="12">
        <v>46112</v>
      </c>
      <c r="D1262" t="s">
        <v>88</v>
      </c>
      <c r="E1262" t="s">
        <v>3670</v>
      </c>
      <c r="F1262" s="5" t="s">
        <v>321</v>
      </c>
      <c r="G1262" t="s">
        <v>321</v>
      </c>
      <c r="H1262" t="s">
        <v>241</v>
      </c>
      <c r="I1262" t="s">
        <v>296</v>
      </c>
      <c r="J1262" t="s">
        <v>257</v>
      </c>
      <c r="K1262" t="s">
        <v>667</v>
      </c>
      <c r="L1262" t="s">
        <v>91</v>
      </c>
      <c r="M1262" s="3">
        <v>9900</v>
      </c>
      <c r="N1262" s="4" t="s">
        <v>3358</v>
      </c>
      <c r="O1262" s="3">
        <v>9261</v>
      </c>
      <c r="P1262" s="4" t="s">
        <v>3358</v>
      </c>
      <c r="Q1262" s="5"/>
      <c r="R1262" s="5"/>
      <c r="S1262" s="5"/>
      <c r="U1262">
        <v>31588</v>
      </c>
      <c r="V1262">
        <v>31588</v>
      </c>
      <c r="W1262" s="5"/>
      <c r="X1262" s="5"/>
      <c r="Y1262">
        <v>31588</v>
      </c>
      <c r="Z1262" s="5"/>
      <c r="AA1262" s="5"/>
      <c r="AB1262" s="5"/>
      <c r="AC1262" s="5"/>
      <c r="AD1262" s="5" t="s">
        <v>3359</v>
      </c>
      <c r="AE1262" s="15">
        <v>46112</v>
      </c>
      <c r="AF1262" s="17" t="s">
        <v>4221</v>
      </c>
    </row>
    <row r="1263" spans="1:32" ht="30" x14ac:dyDescent="0.25">
      <c r="A1263">
        <v>2026</v>
      </c>
      <c r="B1263" s="12">
        <v>46082</v>
      </c>
      <c r="C1263" s="12">
        <v>46112</v>
      </c>
      <c r="D1263" t="s">
        <v>88</v>
      </c>
      <c r="E1263" t="s">
        <v>3670</v>
      </c>
      <c r="F1263" s="5" t="s">
        <v>240</v>
      </c>
      <c r="G1263" t="s">
        <v>240</v>
      </c>
      <c r="H1263" t="s">
        <v>290</v>
      </c>
      <c r="I1263" t="s">
        <v>1366</v>
      </c>
      <c r="J1263" t="s">
        <v>831</v>
      </c>
      <c r="K1263" t="s">
        <v>755</v>
      </c>
      <c r="L1263" t="s">
        <v>92</v>
      </c>
      <c r="M1263" s="3">
        <v>9900</v>
      </c>
      <c r="N1263" s="4" t="s">
        <v>3358</v>
      </c>
      <c r="O1263" s="3">
        <v>9261</v>
      </c>
      <c r="P1263" s="4" t="s">
        <v>3358</v>
      </c>
      <c r="Q1263" s="5"/>
      <c r="R1263" s="5"/>
      <c r="S1263" s="5"/>
      <c r="U1263">
        <v>31589</v>
      </c>
      <c r="V1263">
        <v>31589</v>
      </c>
      <c r="W1263" s="5"/>
      <c r="X1263" s="5"/>
      <c r="Y1263">
        <v>31589</v>
      </c>
      <c r="Z1263" s="5"/>
      <c r="AA1263" s="5"/>
      <c r="AB1263" s="5"/>
      <c r="AC1263" s="5"/>
      <c r="AD1263" s="5" t="s">
        <v>3359</v>
      </c>
      <c r="AE1263" s="15">
        <v>46112</v>
      </c>
      <c r="AF1263" s="17" t="s">
        <v>4221</v>
      </c>
    </row>
    <row r="1264" spans="1:32" ht="30" x14ac:dyDescent="0.25">
      <c r="A1264">
        <v>2026</v>
      </c>
      <c r="B1264" s="12">
        <v>46082</v>
      </c>
      <c r="C1264" s="12">
        <v>46112</v>
      </c>
      <c r="D1264" t="s">
        <v>88</v>
      </c>
      <c r="E1264" t="s">
        <v>3670</v>
      </c>
      <c r="F1264" s="5" t="s">
        <v>321</v>
      </c>
      <c r="G1264" t="s">
        <v>321</v>
      </c>
      <c r="H1264" t="s">
        <v>241</v>
      </c>
      <c r="I1264" t="s">
        <v>1965</v>
      </c>
      <c r="J1264" t="s">
        <v>1342</v>
      </c>
      <c r="K1264" t="s">
        <v>599</v>
      </c>
      <c r="L1264" t="s">
        <v>91</v>
      </c>
      <c r="M1264" s="3">
        <v>9900</v>
      </c>
      <c r="N1264" s="4" t="s">
        <v>3358</v>
      </c>
      <c r="O1264" s="3">
        <v>9261</v>
      </c>
      <c r="P1264" s="4" t="s">
        <v>3358</v>
      </c>
      <c r="Q1264" s="5"/>
      <c r="R1264" s="5"/>
      <c r="S1264" s="5"/>
      <c r="U1264">
        <v>31590</v>
      </c>
      <c r="V1264">
        <v>31590</v>
      </c>
      <c r="W1264" s="5"/>
      <c r="X1264" s="5"/>
      <c r="Y1264">
        <v>31590</v>
      </c>
      <c r="Z1264" s="5"/>
      <c r="AA1264" s="5"/>
      <c r="AB1264" s="5"/>
      <c r="AC1264" s="5"/>
      <c r="AD1264" s="5" t="s">
        <v>3359</v>
      </c>
      <c r="AE1264" s="15">
        <v>46112</v>
      </c>
      <c r="AF1264" s="17" t="s">
        <v>4221</v>
      </c>
    </row>
    <row r="1265" spans="1:32" ht="30" x14ac:dyDescent="0.25">
      <c r="A1265">
        <v>2026</v>
      </c>
      <c r="B1265" s="12">
        <v>46082</v>
      </c>
      <c r="C1265" s="12">
        <v>46112</v>
      </c>
      <c r="D1265" t="s">
        <v>88</v>
      </c>
      <c r="E1265" t="s">
        <v>3670</v>
      </c>
      <c r="F1265" s="5" t="s">
        <v>3739</v>
      </c>
      <c r="G1265" t="s">
        <v>502</v>
      </c>
      <c r="H1265" t="s">
        <v>247</v>
      </c>
      <c r="I1265" t="s">
        <v>291</v>
      </c>
      <c r="J1265" t="s">
        <v>1966</v>
      </c>
      <c r="K1265" t="s">
        <v>300</v>
      </c>
      <c r="L1265" t="s">
        <v>91</v>
      </c>
      <c r="M1265" s="3">
        <v>9900</v>
      </c>
      <c r="N1265" s="4" t="s">
        <v>3358</v>
      </c>
      <c r="O1265" s="3">
        <v>9261</v>
      </c>
      <c r="P1265" s="4" t="s">
        <v>3358</v>
      </c>
      <c r="Q1265" s="5"/>
      <c r="R1265" s="5"/>
      <c r="S1265" s="5"/>
      <c r="U1265">
        <v>31594</v>
      </c>
      <c r="V1265">
        <v>31594</v>
      </c>
      <c r="W1265" s="5"/>
      <c r="X1265" s="5"/>
      <c r="Y1265">
        <v>31594</v>
      </c>
      <c r="Z1265" s="5"/>
      <c r="AA1265" s="5"/>
      <c r="AB1265" s="5"/>
      <c r="AC1265" s="5"/>
      <c r="AD1265" s="5" t="s">
        <v>3359</v>
      </c>
      <c r="AE1265" s="15">
        <v>46112</v>
      </c>
      <c r="AF1265" s="17" t="s">
        <v>4221</v>
      </c>
    </row>
    <row r="1266" spans="1:32" ht="30" x14ac:dyDescent="0.25">
      <c r="A1266">
        <v>2026</v>
      </c>
      <c r="B1266" s="12">
        <v>46082</v>
      </c>
      <c r="C1266" s="12">
        <v>46112</v>
      </c>
      <c r="D1266" t="s">
        <v>88</v>
      </c>
      <c r="E1266" t="s">
        <v>3670</v>
      </c>
      <c r="F1266" s="5" t="s">
        <v>385</v>
      </c>
      <c r="G1266" t="s">
        <v>385</v>
      </c>
      <c r="H1266" t="s">
        <v>247</v>
      </c>
      <c r="I1266" t="s">
        <v>386</v>
      </c>
      <c r="J1266" t="s">
        <v>1933</v>
      </c>
      <c r="K1266" t="s">
        <v>1171</v>
      </c>
      <c r="L1266" t="s">
        <v>91</v>
      </c>
      <c r="M1266" s="3">
        <v>12100</v>
      </c>
      <c r="N1266" s="4" t="s">
        <v>3358</v>
      </c>
      <c r="O1266" s="3">
        <v>10582</v>
      </c>
      <c r="P1266" s="4" t="s">
        <v>3358</v>
      </c>
      <c r="Q1266" s="5"/>
      <c r="R1266" s="5"/>
      <c r="S1266" s="5"/>
      <c r="U1266">
        <v>31595</v>
      </c>
      <c r="V1266">
        <v>31595</v>
      </c>
      <c r="W1266" s="5"/>
      <c r="X1266" s="5"/>
      <c r="Y1266">
        <v>31595</v>
      </c>
      <c r="Z1266" s="5"/>
      <c r="AA1266" s="5"/>
      <c r="AB1266" s="5"/>
      <c r="AC1266" s="5"/>
      <c r="AD1266" s="5" t="s">
        <v>3359</v>
      </c>
      <c r="AE1266" s="15">
        <v>46112</v>
      </c>
      <c r="AF1266" s="17" t="s">
        <v>4221</v>
      </c>
    </row>
    <row r="1267" spans="1:32" ht="30" x14ac:dyDescent="0.25">
      <c r="A1267">
        <v>2026</v>
      </c>
      <c r="B1267" s="12">
        <v>46082</v>
      </c>
      <c r="C1267" s="12">
        <v>46112</v>
      </c>
      <c r="D1267" t="s">
        <v>88</v>
      </c>
      <c r="E1267" t="s">
        <v>3670</v>
      </c>
      <c r="F1267" s="5" t="s">
        <v>3762</v>
      </c>
      <c r="G1267" t="s">
        <v>696</v>
      </c>
      <c r="H1267" t="s">
        <v>507</v>
      </c>
      <c r="I1267" t="s">
        <v>1736</v>
      </c>
      <c r="J1267" t="s">
        <v>1502</v>
      </c>
      <c r="K1267" t="s">
        <v>1112</v>
      </c>
      <c r="L1267" t="s">
        <v>92</v>
      </c>
      <c r="M1267" s="3">
        <v>9900</v>
      </c>
      <c r="N1267" s="4" t="s">
        <v>3358</v>
      </c>
      <c r="O1267" s="3">
        <v>9261</v>
      </c>
      <c r="P1267" s="4" t="s">
        <v>3358</v>
      </c>
      <c r="Q1267" s="5"/>
      <c r="R1267" s="5"/>
      <c r="S1267" s="5"/>
      <c r="U1267">
        <v>31596</v>
      </c>
      <c r="V1267">
        <v>31596</v>
      </c>
      <c r="W1267" s="5"/>
      <c r="X1267" s="5"/>
      <c r="Y1267">
        <v>31596</v>
      </c>
      <c r="Z1267" s="5"/>
      <c r="AA1267" s="5"/>
      <c r="AB1267" s="5"/>
      <c r="AC1267" s="5"/>
      <c r="AD1267" s="5" t="s">
        <v>3359</v>
      </c>
      <c r="AE1267" s="15">
        <v>46112</v>
      </c>
      <c r="AF1267" s="17" t="s">
        <v>4221</v>
      </c>
    </row>
    <row r="1268" spans="1:32" ht="30" x14ac:dyDescent="0.25">
      <c r="A1268">
        <v>2026</v>
      </c>
      <c r="B1268" s="12">
        <v>46082</v>
      </c>
      <c r="C1268" s="12">
        <v>46112</v>
      </c>
      <c r="D1268" t="s">
        <v>88</v>
      </c>
      <c r="E1268" t="s">
        <v>3670</v>
      </c>
      <c r="F1268" s="5" t="s">
        <v>321</v>
      </c>
      <c r="G1268" t="s">
        <v>321</v>
      </c>
      <c r="H1268" t="s">
        <v>241</v>
      </c>
      <c r="I1268" t="s">
        <v>452</v>
      </c>
      <c r="J1268" t="s">
        <v>482</v>
      </c>
      <c r="K1268" t="s">
        <v>257</v>
      </c>
      <c r="L1268" t="s">
        <v>91</v>
      </c>
      <c r="M1268" s="3">
        <v>9900</v>
      </c>
      <c r="N1268" s="4" t="s">
        <v>3358</v>
      </c>
      <c r="O1268" s="3">
        <v>8967</v>
      </c>
      <c r="P1268" s="4" t="s">
        <v>3358</v>
      </c>
      <c r="Q1268" s="5"/>
      <c r="R1268" s="5"/>
      <c r="S1268" s="5"/>
      <c r="U1268">
        <v>31597</v>
      </c>
      <c r="V1268">
        <v>31597</v>
      </c>
      <c r="W1268" s="5"/>
      <c r="X1268" s="5"/>
      <c r="Y1268">
        <v>31597</v>
      </c>
      <c r="Z1268" s="5"/>
      <c r="AA1268" s="5"/>
      <c r="AB1268" s="5"/>
      <c r="AC1268" s="5"/>
      <c r="AD1268" s="5" t="s">
        <v>3359</v>
      </c>
      <c r="AE1268" s="15">
        <v>46112</v>
      </c>
      <c r="AF1268" s="17" t="s">
        <v>4221</v>
      </c>
    </row>
    <row r="1269" spans="1:32" ht="30" x14ac:dyDescent="0.25">
      <c r="A1269">
        <v>2026</v>
      </c>
      <c r="B1269" s="12">
        <v>46082</v>
      </c>
      <c r="C1269" s="12">
        <v>46112</v>
      </c>
      <c r="D1269" t="s">
        <v>88</v>
      </c>
      <c r="E1269" t="s">
        <v>3670</v>
      </c>
      <c r="F1269" s="5" t="s">
        <v>212</v>
      </c>
      <c r="G1269" t="s">
        <v>212</v>
      </c>
      <c r="H1269" t="s">
        <v>270</v>
      </c>
      <c r="I1269" t="s">
        <v>1967</v>
      </c>
      <c r="J1269" t="s">
        <v>1114</v>
      </c>
      <c r="K1269" t="s">
        <v>223</v>
      </c>
      <c r="L1269" t="s">
        <v>91</v>
      </c>
      <c r="M1269" s="3">
        <v>12500</v>
      </c>
      <c r="N1269" s="4" t="s">
        <v>3358</v>
      </c>
      <c r="O1269" s="3">
        <v>10938</v>
      </c>
      <c r="P1269" s="4" t="s">
        <v>3358</v>
      </c>
      <c r="Q1269" s="5"/>
      <c r="R1269" s="5"/>
      <c r="S1269" s="5"/>
      <c r="U1269">
        <v>31622</v>
      </c>
      <c r="V1269">
        <v>31622</v>
      </c>
      <c r="W1269" s="5"/>
      <c r="X1269" s="5"/>
      <c r="Y1269">
        <v>31622</v>
      </c>
      <c r="Z1269" s="5"/>
      <c r="AA1269" s="5"/>
      <c r="AB1269" s="5"/>
      <c r="AC1269" s="5"/>
      <c r="AD1269" s="5" t="s">
        <v>3359</v>
      </c>
      <c r="AE1269" s="15">
        <v>46112</v>
      </c>
      <c r="AF1269" s="17" t="s">
        <v>4221</v>
      </c>
    </row>
    <row r="1270" spans="1:32" ht="30" x14ac:dyDescent="0.25">
      <c r="A1270">
        <v>2026</v>
      </c>
      <c r="B1270" s="12">
        <v>46082</v>
      </c>
      <c r="C1270" s="12">
        <v>46112</v>
      </c>
      <c r="D1270" t="s">
        <v>88</v>
      </c>
      <c r="E1270" t="s">
        <v>3670</v>
      </c>
      <c r="F1270" s="5" t="s">
        <v>269</v>
      </c>
      <c r="G1270" t="s">
        <v>269</v>
      </c>
      <c r="H1270" t="s">
        <v>270</v>
      </c>
      <c r="I1270" t="s">
        <v>754</v>
      </c>
      <c r="J1270" t="s">
        <v>1058</v>
      </c>
      <c r="K1270" t="s">
        <v>1968</v>
      </c>
      <c r="L1270" t="s">
        <v>91</v>
      </c>
      <c r="M1270" s="3">
        <v>16000</v>
      </c>
      <c r="N1270" s="4" t="s">
        <v>3358</v>
      </c>
      <c r="O1270" s="3">
        <v>13618</v>
      </c>
      <c r="P1270" s="4" t="s">
        <v>3358</v>
      </c>
      <c r="Q1270" s="5"/>
      <c r="R1270" s="5"/>
      <c r="S1270" s="5"/>
      <c r="U1270">
        <v>31623</v>
      </c>
      <c r="V1270">
        <v>31623</v>
      </c>
      <c r="W1270" s="5"/>
      <c r="X1270" s="5"/>
      <c r="Y1270">
        <v>31623</v>
      </c>
      <c r="Z1270" s="5"/>
      <c r="AA1270" s="5"/>
      <c r="AB1270" s="5"/>
      <c r="AC1270" s="5"/>
      <c r="AD1270" s="5" t="s">
        <v>3359</v>
      </c>
      <c r="AE1270" s="15">
        <v>46112</v>
      </c>
      <c r="AF1270" s="17" t="s">
        <v>4221</v>
      </c>
    </row>
    <row r="1271" spans="1:32" ht="30" x14ac:dyDescent="0.25">
      <c r="A1271">
        <v>2026</v>
      </c>
      <c r="B1271" s="12">
        <v>46082</v>
      </c>
      <c r="C1271" s="12">
        <v>46112</v>
      </c>
      <c r="D1271" t="s">
        <v>88</v>
      </c>
      <c r="E1271" t="s">
        <v>217</v>
      </c>
      <c r="F1271" s="5" t="s">
        <v>212</v>
      </c>
      <c r="G1271" t="s">
        <v>212</v>
      </c>
      <c r="H1271" t="s">
        <v>290</v>
      </c>
      <c r="I1271" t="s">
        <v>389</v>
      </c>
      <c r="J1271" t="s">
        <v>228</v>
      </c>
      <c r="K1271" t="s">
        <v>400</v>
      </c>
      <c r="L1271" t="s">
        <v>91</v>
      </c>
      <c r="M1271" s="3">
        <v>13200</v>
      </c>
      <c r="N1271" s="4" t="s">
        <v>3358</v>
      </c>
      <c r="O1271" s="3">
        <v>11532</v>
      </c>
      <c r="P1271" s="4" t="s">
        <v>3358</v>
      </c>
      <c r="Q1271" s="5"/>
      <c r="R1271" s="5"/>
      <c r="S1271" s="5"/>
      <c r="U1271">
        <v>31631</v>
      </c>
      <c r="V1271">
        <v>31631</v>
      </c>
      <c r="W1271" s="5"/>
      <c r="X1271" s="5"/>
      <c r="Z1271" s="5"/>
      <c r="AA1271" s="5"/>
      <c r="AB1271" s="5"/>
      <c r="AC1271" s="5"/>
      <c r="AD1271" s="5" t="s">
        <v>3359</v>
      </c>
      <c r="AE1271" s="15">
        <v>46112</v>
      </c>
      <c r="AF1271" s="17" t="s">
        <v>4220</v>
      </c>
    </row>
    <row r="1272" spans="1:32" ht="30" x14ac:dyDescent="0.25">
      <c r="A1272">
        <v>2026</v>
      </c>
      <c r="B1272" s="12">
        <v>46082</v>
      </c>
      <c r="C1272" s="12">
        <v>46112</v>
      </c>
      <c r="D1272" t="s">
        <v>88</v>
      </c>
      <c r="E1272" t="s">
        <v>217</v>
      </c>
      <c r="F1272" s="5" t="s">
        <v>3912</v>
      </c>
      <c r="G1272" t="s">
        <v>1969</v>
      </c>
      <c r="H1272" t="s">
        <v>806</v>
      </c>
      <c r="I1272" t="s">
        <v>1970</v>
      </c>
      <c r="J1272" t="s">
        <v>550</v>
      </c>
      <c r="K1272" t="s">
        <v>733</v>
      </c>
      <c r="L1272" t="s">
        <v>92</v>
      </c>
      <c r="M1272" s="3">
        <v>26000</v>
      </c>
      <c r="N1272" s="4" t="s">
        <v>3358</v>
      </c>
      <c r="O1272" s="3">
        <v>21434</v>
      </c>
      <c r="P1272" s="4" t="s">
        <v>3358</v>
      </c>
      <c r="Q1272" s="5"/>
      <c r="R1272" s="5"/>
      <c r="S1272" s="5"/>
      <c r="U1272">
        <v>31632</v>
      </c>
      <c r="V1272">
        <v>31632</v>
      </c>
      <c r="W1272" s="5"/>
      <c r="X1272" s="5"/>
      <c r="Y1272">
        <v>31632</v>
      </c>
      <c r="Z1272" s="5"/>
      <c r="AA1272" s="5"/>
      <c r="AB1272" s="5"/>
      <c r="AC1272" s="5"/>
      <c r="AD1272" s="5" t="s">
        <v>3359</v>
      </c>
      <c r="AE1272" s="15">
        <v>46112</v>
      </c>
      <c r="AF1272" s="17" t="s">
        <v>4221</v>
      </c>
    </row>
    <row r="1273" spans="1:32" ht="30" x14ac:dyDescent="0.25">
      <c r="A1273">
        <v>2026</v>
      </c>
      <c r="B1273" s="12">
        <v>46082</v>
      </c>
      <c r="C1273" s="12">
        <v>46112</v>
      </c>
      <c r="D1273" t="s">
        <v>88</v>
      </c>
      <c r="E1273" t="s">
        <v>217</v>
      </c>
      <c r="F1273" s="5" t="s">
        <v>3913</v>
      </c>
      <c r="G1273" t="s">
        <v>3542</v>
      </c>
      <c r="H1273" t="s">
        <v>295</v>
      </c>
      <c r="I1273" t="s">
        <v>1972</v>
      </c>
      <c r="J1273" t="s">
        <v>312</v>
      </c>
      <c r="K1273" t="s">
        <v>1123</v>
      </c>
      <c r="L1273" t="s">
        <v>91</v>
      </c>
      <c r="M1273" s="3">
        <v>35000</v>
      </c>
      <c r="N1273" s="4" t="s">
        <v>3358</v>
      </c>
      <c r="O1273" s="3">
        <v>28512</v>
      </c>
      <c r="P1273" s="4" t="s">
        <v>3358</v>
      </c>
      <c r="Q1273" s="5"/>
      <c r="R1273" s="5"/>
      <c r="S1273" s="5"/>
      <c r="U1273">
        <v>31637</v>
      </c>
      <c r="V1273">
        <v>31637</v>
      </c>
      <c r="W1273" s="5"/>
      <c r="X1273" s="5"/>
      <c r="Y1273">
        <v>31637</v>
      </c>
      <c r="Z1273" s="5"/>
      <c r="AA1273" s="5"/>
      <c r="AB1273" s="5"/>
      <c r="AC1273" s="5"/>
      <c r="AD1273" s="5" t="s">
        <v>3359</v>
      </c>
      <c r="AE1273" s="15">
        <v>46112</v>
      </c>
      <c r="AF1273" s="17" t="s">
        <v>4221</v>
      </c>
    </row>
    <row r="1274" spans="1:32" ht="30" x14ac:dyDescent="0.25">
      <c r="A1274">
        <v>2026</v>
      </c>
      <c r="B1274" s="12">
        <v>46082</v>
      </c>
      <c r="C1274" s="12">
        <v>46112</v>
      </c>
      <c r="D1274" t="s">
        <v>88</v>
      </c>
      <c r="E1274" t="s">
        <v>3670</v>
      </c>
      <c r="F1274" s="5" t="s">
        <v>2298</v>
      </c>
      <c r="G1274" t="s">
        <v>2298</v>
      </c>
      <c r="H1274" t="s">
        <v>290</v>
      </c>
      <c r="I1274" t="s">
        <v>1973</v>
      </c>
      <c r="J1274" t="s">
        <v>394</v>
      </c>
      <c r="K1274" t="s">
        <v>1279</v>
      </c>
      <c r="L1274" t="s">
        <v>91</v>
      </c>
      <c r="M1274" s="3">
        <v>17000</v>
      </c>
      <c r="N1274" s="4" t="s">
        <v>3358</v>
      </c>
      <c r="O1274" s="3">
        <v>14438</v>
      </c>
      <c r="P1274" s="4" t="s">
        <v>3358</v>
      </c>
      <c r="Q1274" s="5"/>
      <c r="R1274" s="5"/>
      <c r="S1274" s="5"/>
      <c r="U1274">
        <v>31684</v>
      </c>
      <c r="V1274">
        <v>31684</v>
      </c>
      <c r="W1274" s="5"/>
      <c r="X1274" s="5"/>
      <c r="Y1274">
        <v>31684</v>
      </c>
      <c r="Z1274" s="5"/>
      <c r="AA1274" s="5"/>
      <c r="AB1274" s="5"/>
      <c r="AC1274" s="5"/>
      <c r="AD1274" s="5" t="s">
        <v>3359</v>
      </c>
      <c r="AE1274" s="15">
        <v>46112</v>
      </c>
      <c r="AF1274" s="17" t="s">
        <v>4221</v>
      </c>
    </row>
    <row r="1275" spans="1:32" ht="30" x14ac:dyDescent="0.25">
      <c r="A1275">
        <v>2026</v>
      </c>
      <c r="B1275" s="12">
        <v>46082</v>
      </c>
      <c r="C1275" s="12">
        <v>46112</v>
      </c>
      <c r="D1275" t="s">
        <v>88</v>
      </c>
      <c r="E1275" t="s">
        <v>3670</v>
      </c>
      <c r="F1275" s="5" t="s">
        <v>3914</v>
      </c>
      <c r="G1275" t="s">
        <v>1974</v>
      </c>
      <c r="H1275" t="s">
        <v>290</v>
      </c>
      <c r="I1275" t="s">
        <v>1975</v>
      </c>
      <c r="J1275" t="s">
        <v>1976</v>
      </c>
      <c r="K1275" t="s">
        <v>223</v>
      </c>
      <c r="L1275" t="s">
        <v>92</v>
      </c>
      <c r="M1275" s="3">
        <v>16500</v>
      </c>
      <c r="N1275" s="4" t="s">
        <v>3358</v>
      </c>
      <c r="O1275" s="3">
        <v>14028</v>
      </c>
      <c r="P1275" s="4" t="s">
        <v>3358</v>
      </c>
      <c r="Q1275" s="5"/>
      <c r="R1275" s="5"/>
      <c r="S1275" s="5"/>
      <c r="U1275">
        <v>31685</v>
      </c>
      <c r="V1275">
        <v>31685</v>
      </c>
      <c r="W1275" s="5"/>
      <c r="X1275" s="5"/>
      <c r="Y1275">
        <v>31685</v>
      </c>
      <c r="Z1275" s="5"/>
      <c r="AA1275" s="5"/>
      <c r="AB1275" s="5"/>
      <c r="AC1275" s="5"/>
      <c r="AD1275" s="5" t="s">
        <v>3359</v>
      </c>
      <c r="AE1275" s="15">
        <v>46112</v>
      </c>
      <c r="AF1275" s="17" t="s">
        <v>4221</v>
      </c>
    </row>
    <row r="1276" spans="1:32" ht="30" x14ac:dyDescent="0.25">
      <c r="A1276">
        <v>2026</v>
      </c>
      <c r="B1276" s="12">
        <v>46082</v>
      </c>
      <c r="C1276" s="12">
        <v>46112</v>
      </c>
      <c r="D1276" t="s">
        <v>88</v>
      </c>
      <c r="E1276" t="s">
        <v>3670</v>
      </c>
      <c r="F1276" s="5" t="s">
        <v>588</v>
      </c>
      <c r="G1276" t="s">
        <v>589</v>
      </c>
      <c r="H1276" t="s">
        <v>213</v>
      </c>
      <c r="I1276" t="s">
        <v>1977</v>
      </c>
      <c r="J1276" t="s">
        <v>223</v>
      </c>
      <c r="K1276" t="s">
        <v>257</v>
      </c>
      <c r="L1276" t="s">
        <v>92</v>
      </c>
      <c r="M1276" s="3">
        <v>9900</v>
      </c>
      <c r="N1276" s="4" t="s">
        <v>3358</v>
      </c>
      <c r="O1276" s="3">
        <v>9261</v>
      </c>
      <c r="P1276" s="4" t="s">
        <v>3358</v>
      </c>
      <c r="Q1276" s="5"/>
      <c r="R1276" s="5"/>
      <c r="S1276" s="5"/>
      <c r="U1276">
        <v>31687</v>
      </c>
      <c r="V1276">
        <v>31687</v>
      </c>
      <c r="W1276" s="5"/>
      <c r="X1276" s="5"/>
      <c r="Y1276">
        <v>31687</v>
      </c>
      <c r="Z1276" s="5"/>
      <c r="AA1276" s="5"/>
      <c r="AB1276" s="5"/>
      <c r="AC1276" s="5"/>
      <c r="AD1276" s="5" t="s">
        <v>3359</v>
      </c>
      <c r="AE1276" s="15">
        <v>46112</v>
      </c>
      <c r="AF1276" s="17" t="s">
        <v>4221</v>
      </c>
    </row>
    <row r="1277" spans="1:32" ht="30" x14ac:dyDescent="0.25">
      <c r="A1277">
        <v>2026</v>
      </c>
      <c r="B1277" s="12">
        <v>46082</v>
      </c>
      <c r="C1277" s="12">
        <v>46112</v>
      </c>
      <c r="D1277" t="s">
        <v>88</v>
      </c>
      <c r="E1277" t="s">
        <v>217</v>
      </c>
      <c r="F1277" s="5" t="s">
        <v>930</v>
      </c>
      <c r="G1277" t="s">
        <v>930</v>
      </c>
      <c r="H1277" t="s">
        <v>886</v>
      </c>
      <c r="I1277" t="s">
        <v>1978</v>
      </c>
      <c r="J1277" t="s">
        <v>937</v>
      </c>
      <c r="K1277" t="s">
        <v>363</v>
      </c>
      <c r="L1277" t="s">
        <v>92</v>
      </c>
      <c r="M1277" s="3">
        <v>33000</v>
      </c>
      <c r="N1277" s="4" t="s">
        <v>3358</v>
      </c>
      <c r="O1277" s="3">
        <v>26940</v>
      </c>
      <c r="P1277" s="4" t="s">
        <v>3358</v>
      </c>
      <c r="Q1277" s="5"/>
      <c r="R1277" s="5"/>
      <c r="S1277" s="5"/>
      <c r="U1277">
        <v>31705</v>
      </c>
      <c r="V1277">
        <v>31705</v>
      </c>
      <c r="W1277" s="5"/>
      <c r="X1277" s="5"/>
      <c r="Z1277" s="5"/>
      <c r="AA1277" s="5"/>
      <c r="AB1277" s="5"/>
      <c r="AC1277" s="5"/>
      <c r="AD1277" s="5" t="s">
        <v>3359</v>
      </c>
      <c r="AE1277" s="15">
        <v>46112</v>
      </c>
      <c r="AF1277" s="17" t="s">
        <v>4220</v>
      </c>
    </row>
    <row r="1278" spans="1:32" ht="30" x14ac:dyDescent="0.25">
      <c r="A1278">
        <v>2026</v>
      </c>
      <c r="B1278" s="12">
        <v>46082</v>
      </c>
      <c r="C1278" s="12">
        <v>46112</v>
      </c>
      <c r="D1278" t="s">
        <v>88</v>
      </c>
      <c r="E1278" t="s">
        <v>3670</v>
      </c>
      <c r="F1278" s="5" t="s">
        <v>212</v>
      </c>
      <c r="G1278" t="s">
        <v>212</v>
      </c>
      <c r="H1278" t="s">
        <v>741</v>
      </c>
      <c r="I1278" t="s">
        <v>1979</v>
      </c>
      <c r="J1278" t="s">
        <v>491</v>
      </c>
      <c r="K1278" t="s">
        <v>636</v>
      </c>
      <c r="L1278" t="s">
        <v>92</v>
      </c>
      <c r="M1278" s="3">
        <v>22000</v>
      </c>
      <c r="N1278" s="4" t="s">
        <v>3358</v>
      </c>
      <c r="O1278" s="3">
        <v>18290</v>
      </c>
      <c r="P1278" s="4" t="s">
        <v>3358</v>
      </c>
      <c r="Q1278" s="5"/>
      <c r="R1278" s="5"/>
      <c r="S1278" s="5"/>
      <c r="U1278">
        <v>31707</v>
      </c>
      <c r="V1278">
        <v>31707</v>
      </c>
      <c r="W1278" s="5"/>
      <c r="X1278" s="5"/>
      <c r="Y1278">
        <v>31707</v>
      </c>
      <c r="Z1278" s="5"/>
      <c r="AA1278" s="5"/>
      <c r="AB1278" s="5"/>
      <c r="AC1278" s="5"/>
      <c r="AD1278" s="5" t="s">
        <v>3359</v>
      </c>
      <c r="AE1278" s="15">
        <v>46112</v>
      </c>
      <c r="AF1278" s="17" t="s">
        <v>4221</v>
      </c>
    </row>
    <row r="1279" spans="1:32" ht="30" x14ac:dyDescent="0.25">
      <c r="A1279">
        <v>2026</v>
      </c>
      <c r="B1279" s="12">
        <v>46082</v>
      </c>
      <c r="C1279" s="12">
        <v>46112</v>
      </c>
      <c r="D1279" t="s">
        <v>88</v>
      </c>
      <c r="E1279" t="s">
        <v>3670</v>
      </c>
      <c r="F1279" s="5" t="s">
        <v>212</v>
      </c>
      <c r="G1279" t="s">
        <v>212</v>
      </c>
      <c r="H1279" t="s">
        <v>247</v>
      </c>
      <c r="I1279" t="s">
        <v>1980</v>
      </c>
      <c r="J1279" t="s">
        <v>1981</v>
      </c>
      <c r="K1279" t="s">
        <v>550</v>
      </c>
      <c r="L1279" t="s">
        <v>91</v>
      </c>
      <c r="M1279" s="3">
        <v>22000</v>
      </c>
      <c r="N1279" s="4" t="s">
        <v>3358</v>
      </c>
      <c r="O1279" s="3">
        <v>18290</v>
      </c>
      <c r="P1279" s="4" t="s">
        <v>3358</v>
      </c>
      <c r="Q1279" s="5"/>
      <c r="R1279" s="5"/>
      <c r="S1279" s="5"/>
      <c r="U1279">
        <v>31714</v>
      </c>
      <c r="V1279">
        <v>31714</v>
      </c>
      <c r="W1279" s="5"/>
      <c r="X1279" s="5"/>
      <c r="Y1279">
        <v>31714</v>
      </c>
      <c r="Z1279" s="5"/>
      <c r="AA1279" s="5"/>
      <c r="AB1279" s="5"/>
      <c r="AC1279" s="5"/>
      <c r="AD1279" s="5" t="s">
        <v>3359</v>
      </c>
      <c r="AE1279" s="15">
        <v>46112</v>
      </c>
      <c r="AF1279" s="17" t="s">
        <v>4221</v>
      </c>
    </row>
    <row r="1280" spans="1:32" ht="30" x14ac:dyDescent="0.25">
      <c r="A1280">
        <v>2026</v>
      </c>
      <c r="B1280" s="12">
        <v>46082</v>
      </c>
      <c r="C1280" s="12">
        <v>46112</v>
      </c>
      <c r="D1280" t="s">
        <v>88</v>
      </c>
      <c r="E1280" t="s">
        <v>3670</v>
      </c>
      <c r="F1280" s="5" t="s">
        <v>3797</v>
      </c>
      <c r="G1280" t="s">
        <v>1982</v>
      </c>
      <c r="H1280" t="s">
        <v>247</v>
      </c>
      <c r="I1280" t="s">
        <v>1983</v>
      </c>
      <c r="J1280" t="s">
        <v>216</v>
      </c>
      <c r="K1280" t="s">
        <v>1278</v>
      </c>
      <c r="L1280" t="s">
        <v>92</v>
      </c>
      <c r="M1280" s="3">
        <v>22000</v>
      </c>
      <c r="N1280" s="4" t="s">
        <v>3358</v>
      </c>
      <c r="O1280" s="3">
        <v>18290</v>
      </c>
      <c r="P1280" s="4" t="s">
        <v>3358</v>
      </c>
      <c r="Q1280" s="5"/>
      <c r="R1280" s="5"/>
      <c r="S1280" s="5"/>
      <c r="U1280">
        <v>31733</v>
      </c>
      <c r="V1280">
        <v>31733</v>
      </c>
      <c r="W1280" s="5"/>
      <c r="X1280" s="5"/>
      <c r="Y1280">
        <v>31733</v>
      </c>
      <c r="Z1280" s="5"/>
      <c r="AA1280" s="5"/>
      <c r="AB1280" s="5"/>
      <c r="AC1280" s="5"/>
      <c r="AD1280" s="5" t="s">
        <v>3359</v>
      </c>
      <c r="AE1280" s="15">
        <v>46112</v>
      </c>
      <c r="AF1280" s="17" t="s">
        <v>4221</v>
      </c>
    </row>
    <row r="1281" spans="1:32" ht="30" x14ac:dyDescent="0.25">
      <c r="A1281">
        <v>2026</v>
      </c>
      <c r="B1281" s="12">
        <v>46082</v>
      </c>
      <c r="C1281" s="12">
        <v>46112</v>
      </c>
      <c r="D1281" t="s">
        <v>88</v>
      </c>
      <c r="E1281" t="s">
        <v>3670</v>
      </c>
      <c r="F1281" s="5" t="s">
        <v>3915</v>
      </c>
      <c r="G1281" t="s">
        <v>1984</v>
      </c>
      <c r="H1281" t="s">
        <v>247</v>
      </c>
      <c r="I1281" t="s">
        <v>904</v>
      </c>
      <c r="J1281" t="s">
        <v>1985</v>
      </c>
      <c r="K1281" t="s">
        <v>300</v>
      </c>
      <c r="L1281" t="s">
        <v>92</v>
      </c>
      <c r="M1281" s="3">
        <v>13750</v>
      </c>
      <c r="N1281" s="4" t="s">
        <v>3358</v>
      </c>
      <c r="O1281" s="3">
        <v>11994</v>
      </c>
      <c r="P1281" s="4" t="s">
        <v>3358</v>
      </c>
      <c r="Q1281" s="5"/>
      <c r="R1281" s="5"/>
      <c r="S1281" s="5"/>
      <c r="U1281">
        <v>31734</v>
      </c>
      <c r="V1281">
        <v>31734</v>
      </c>
      <c r="W1281" s="5"/>
      <c r="X1281" s="5"/>
      <c r="Y1281">
        <v>31734</v>
      </c>
      <c r="Z1281" s="5"/>
      <c r="AA1281" s="5"/>
      <c r="AB1281" s="5"/>
      <c r="AC1281" s="5"/>
      <c r="AD1281" s="5" t="s">
        <v>3359</v>
      </c>
      <c r="AE1281" s="15">
        <v>46112</v>
      </c>
      <c r="AF1281" s="17" t="s">
        <v>4221</v>
      </c>
    </row>
    <row r="1282" spans="1:32" ht="30" x14ac:dyDescent="0.25">
      <c r="A1282">
        <v>2026</v>
      </c>
      <c r="B1282" s="12">
        <v>46082</v>
      </c>
      <c r="C1282" s="12">
        <v>46112</v>
      </c>
      <c r="D1282" t="s">
        <v>88</v>
      </c>
      <c r="E1282" t="s">
        <v>3670</v>
      </c>
      <c r="F1282" s="5" t="s">
        <v>321</v>
      </c>
      <c r="G1282" t="s">
        <v>321</v>
      </c>
      <c r="H1282" t="s">
        <v>241</v>
      </c>
      <c r="I1282" t="s">
        <v>1986</v>
      </c>
      <c r="J1282" t="s">
        <v>801</v>
      </c>
      <c r="K1282" t="s">
        <v>433</v>
      </c>
      <c r="L1282" t="s">
        <v>91</v>
      </c>
      <c r="M1282" s="3">
        <v>9900</v>
      </c>
      <c r="N1282" s="4" t="s">
        <v>3358</v>
      </c>
      <c r="O1282" s="3">
        <v>9261</v>
      </c>
      <c r="P1282" s="4" t="s">
        <v>3358</v>
      </c>
      <c r="Q1282" s="5"/>
      <c r="R1282" s="5"/>
      <c r="S1282" s="5"/>
      <c r="U1282">
        <v>31735</v>
      </c>
      <c r="V1282">
        <v>31735</v>
      </c>
      <c r="W1282" s="5"/>
      <c r="X1282" s="5"/>
      <c r="Y1282">
        <v>31735</v>
      </c>
      <c r="Z1282" s="5"/>
      <c r="AA1282" s="5"/>
      <c r="AB1282" s="5"/>
      <c r="AC1282" s="5"/>
      <c r="AD1282" s="5" t="s">
        <v>3359</v>
      </c>
      <c r="AE1282" s="15">
        <v>46112</v>
      </c>
      <c r="AF1282" s="17" t="s">
        <v>4221</v>
      </c>
    </row>
    <row r="1283" spans="1:32" ht="30" x14ac:dyDescent="0.25">
      <c r="A1283">
        <v>2026</v>
      </c>
      <c r="B1283" s="12">
        <v>46082</v>
      </c>
      <c r="C1283" s="12">
        <v>46112</v>
      </c>
      <c r="D1283" t="s">
        <v>88</v>
      </c>
      <c r="E1283" t="s">
        <v>217</v>
      </c>
      <c r="F1283" s="5" t="s">
        <v>3753</v>
      </c>
      <c r="G1283" t="s">
        <v>629</v>
      </c>
      <c r="H1283" t="s">
        <v>295</v>
      </c>
      <c r="I1283" t="s">
        <v>1191</v>
      </c>
      <c r="J1283" t="s">
        <v>617</v>
      </c>
      <c r="K1283" t="s">
        <v>1800</v>
      </c>
      <c r="L1283" t="s">
        <v>92</v>
      </c>
      <c r="M1283" s="3">
        <v>9900</v>
      </c>
      <c r="N1283" s="4" t="s">
        <v>3358</v>
      </c>
      <c r="O1283" s="3">
        <v>9261</v>
      </c>
      <c r="P1283" s="4" t="s">
        <v>3358</v>
      </c>
      <c r="Q1283" s="5"/>
      <c r="R1283" s="5"/>
      <c r="S1283" s="5"/>
      <c r="U1283">
        <v>31738</v>
      </c>
      <c r="V1283">
        <v>31738</v>
      </c>
      <c r="W1283" s="5"/>
      <c r="X1283" s="5"/>
      <c r="Z1283" s="5"/>
      <c r="AA1283" s="5"/>
      <c r="AB1283" s="5"/>
      <c r="AC1283" s="5"/>
      <c r="AD1283" s="5" t="s">
        <v>3359</v>
      </c>
      <c r="AE1283" s="15">
        <v>46112</v>
      </c>
      <c r="AF1283" s="17" t="s">
        <v>4220</v>
      </c>
    </row>
    <row r="1284" spans="1:32" ht="30" x14ac:dyDescent="0.25">
      <c r="A1284">
        <v>2026</v>
      </c>
      <c r="B1284" s="12">
        <v>46082</v>
      </c>
      <c r="C1284" s="12">
        <v>46112</v>
      </c>
      <c r="D1284" t="s">
        <v>88</v>
      </c>
      <c r="E1284" t="s">
        <v>3670</v>
      </c>
      <c r="F1284" s="5" t="s">
        <v>3749</v>
      </c>
      <c r="G1284" t="s">
        <v>585</v>
      </c>
      <c r="H1284" t="s">
        <v>508</v>
      </c>
      <c r="I1284" t="s">
        <v>1987</v>
      </c>
      <c r="J1284" t="s">
        <v>293</v>
      </c>
      <c r="K1284" t="s">
        <v>232</v>
      </c>
      <c r="L1284" t="s">
        <v>92</v>
      </c>
      <c r="M1284" s="3">
        <v>11000</v>
      </c>
      <c r="N1284" s="4" t="s">
        <v>3358</v>
      </c>
      <c r="O1284" s="3">
        <v>9637</v>
      </c>
      <c r="P1284" s="4" t="s">
        <v>3358</v>
      </c>
      <c r="Q1284" s="5"/>
      <c r="R1284" s="5"/>
      <c r="S1284" s="5"/>
      <c r="U1284">
        <v>31743</v>
      </c>
      <c r="V1284">
        <v>31743</v>
      </c>
      <c r="W1284" s="5"/>
      <c r="X1284" s="5"/>
      <c r="Y1284">
        <v>31743</v>
      </c>
      <c r="Z1284" s="5"/>
      <c r="AA1284" s="5"/>
      <c r="AB1284" s="5"/>
      <c r="AC1284" s="5"/>
      <c r="AD1284" s="5" t="s">
        <v>3359</v>
      </c>
      <c r="AE1284" s="15">
        <v>46112</v>
      </c>
      <c r="AF1284" s="17" t="s">
        <v>4221</v>
      </c>
    </row>
    <row r="1285" spans="1:32" ht="30" x14ac:dyDescent="0.25">
      <c r="A1285">
        <v>2026</v>
      </c>
      <c r="B1285" s="12">
        <v>46082</v>
      </c>
      <c r="C1285" s="12">
        <v>46112</v>
      </c>
      <c r="D1285" t="s">
        <v>88</v>
      </c>
      <c r="E1285" t="s">
        <v>217</v>
      </c>
      <c r="F1285" s="5" t="s">
        <v>3753</v>
      </c>
      <c r="G1285" t="s">
        <v>629</v>
      </c>
      <c r="H1285" t="s">
        <v>295</v>
      </c>
      <c r="I1285" t="s">
        <v>1942</v>
      </c>
      <c r="J1285" t="s">
        <v>232</v>
      </c>
      <c r="K1285" t="s">
        <v>308</v>
      </c>
      <c r="L1285" t="s">
        <v>91</v>
      </c>
      <c r="M1285" s="3">
        <v>9900</v>
      </c>
      <c r="N1285" s="4" t="s">
        <v>3358</v>
      </c>
      <c r="O1285" s="3">
        <v>9261</v>
      </c>
      <c r="P1285" s="4" t="s">
        <v>3358</v>
      </c>
      <c r="Q1285" s="5"/>
      <c r="R1285" s="5"/>
      <c r="S1285" s="5"/>
      <c r="U1285">
        <v>31745</v>
      </c>
      <c r="V1285">
        <v>31745</v>
      </c>
      <c r="W1285" s="5"/>
      <c r="X1285" s="5"/>
      <c r="Z1285" s="5"/>
      <c r="AA1285" s="5"/>
      <c r="AB1285" s="5"/>
      <c r="AC1285" s="5"/>
      <c r="AD1285" s="5" t="s">
        <v>3359</v>
      </c>
      <c r="AE1285" s="15">
        <v>46112</v>
      </c>
      <c r="AF1285" s="17" t="s">
        <v>4220</v>
      </c>
    </row>
    <row r="1286" spans="1:32" ht="30" x14ac:dyDescent="0.25">
      <c r="A1286">
        <v>2026</v>
      </c>
      <c r="B1286" s="12">
        <v>46082</v>
      </c>
      <c r="C1286" s="12">
        <v>46112</v>
      </c>
      <c r="D1286" t="s">
        <v>88</v>
      </c>
      <c r="E1286" t="s">
        <v>217</v>
      </c>
      <c r="F1286" s="5" t="s">
        <v>212</v>
      </c>
      <c r="G1286" t="s">
        <v>212</v>
      </c>
      <c r="H1286" t="s">
        <v>806</v>
      </c>
      <c r="I1286" t="s">
        <v>1252</v>
      </c>
      <c r="J1286" t="s">
        <v>239</v>
      </c>
      <c r="K1286" t="s">
        <v>1988</v>
      </c>
      <c r="L1286" t="s">
        <v>92</v>
      </c>
      <c r="M1286" s="3">
        <v>12650</v>
      </c>
      <c r="N1286" s="4" t="s">
        <v>3358</v>
      </c>
      <c r="O1286" s="3">
        <v>11070</v>
      </c>
      <c r="P1286" s="4" t="s">
        <v>3358</v>
      </c>
      <c r="Q1286" s="5"/>
      <c r="R1286" s="5"/>
      <c r="S1286" s="5"/>
      <c r="U1286">
        <v>31747</v>
      </c>
      <c r="V1286">
        <v>31747</v>
      </c>
      <c r="W1286" s="5"/>
      <c r="X1286" s="5"/>
      <c r="Z1286" s="5"/>
      <c r="AA1286" s="5"/>
      <c r="AB1286" s="5"/>
      <c r="AC1286" s="5"/>
      <c r="AD1286" s="5" t="s">
        <v>3359</v>
      </c>
      <c r="AE1286" s="15">
        <v>46112</v>
      </c>
      <c r="AF1286" s="17" t="s">
        <v>4220</v>
      </c>
    </row>
    <row r="1287" spans="1:32" ht="30" x14ac:dyDescent="0.25">
      <c r="A1287">
        <v>2026</v>
      </c>
      <c r="B1287" s="12">
        <v>46082</v>
      </c>
      <c r="C1287" s="12">
        <v>46112</v>
      </c>
      <c r="D1287" t="s">
        <v>88</v>
      </c>
      <c r="E1287" t="s">
        <v>217</v>
      </c>
      <c r="F1287" s="5" t="s">
        <v>3753</v>
      </c>
      <c r="G1287" t="s">
        <v>629</v>
      </c>
      <c r="H1287" t="s">
        <v>295</v>
      </c>
      <c r="I1287" t="s">
        <v>1989</v>
      </c>
      <c r="J1287" t="s">
        <v>224</v>
      </c>
      <c r="K1287" t="s">
        <v>232</v>
      </c>
      <c r="L1287" t="s">
        <v>91</v>
      </c>
      <c r="M1287" s="3">
        <v>9900</v>
      </c>
      <c r="N1287" s="4" t="s">
        <v>3358</v>
      </c>
      <c r="O1287" s="3">
        <v>9261</v>
      </c>
      <c r="P1287" s="4" t="s">
        <v>3358</v>
      </c>
      <c r="Q1287" s="5"/>
      <c r="R1287" s="5"/>
      <c r="S1287" s="5"/>
      <c r="U1287">
        <v>31752</v>
      </c>
      <c r="V1287">
        <v>31752</v>
      </c>
      <c r="W1287" s="5"/>
      <c r="X1287" s="5"/>
      <c r="Z1287" s="5"/>
      <c r="AA1287" s="5"/>
      <c r="AB1287" s="5"/>
      <c r="AC1287" s="5"/>
      <c r="AD1287" s="5" t="s">
        <v>3359</v>
      </c>
      <c r="AE1287" s="15">
        <v>46112</v>
      </c>
      <c r="AF1287" s="17" t="s">
        <v>4220</v>
      </c>
    </row>
    <row r="1288" spans="1:32" ht="30" x14ac:dyDescent="0.25">
      <c r="A1288">
        <v>2026</v>
      </c>
      <c r="B1288" s="12">
        <v>46082</v>
      </c>
      <c r="C1288" s="12">
        <v>46112</v>
      </c>
      <c r="D1288" t="s">
        <v>88</v>
      </c>
      <c r="E1288" t="s">
        <v>3670</v>
      </c>
      <c r="F1288" s="5" t="s">
        <v>3748</v>
      </c>
      <c r="G1288" t="s">
        <v>581</v>
      </c>
      <c r="H1288" t="s">
        <v>241</v>
      </c>
      <c r="I1288" t="s">
        <v>1990</v>
      </c>
      <c r="J1288" t="s">
        <v>1991</v>
      </c>
      <c r="K1288" t="s">
        <v>239</v>
      </c>
      <c r="L1288" t="s">
        <v>92</v>
      </c>
      <c r="M1288" s="3">
        <v>11000</v>
      </c>
      <c r="N1288" s="4" t="s">
        <v>3358</v>
      </c>
      <c r="O1288" s="3">
        <v>9637</v>
      </c>
      <c r="P1288" s="4" t="s">
        <v>3358</v>
      </c>
      <c r="Q1288" s="5"/>
      <c r="R1288" s="5"/>
      <c r="S1288" s="5"/>
      <c r="U1288">
        <v>31753</v>
      </c>
      <c r="V1288">
        <v>31753</v>
      </c>
      <c r="W1288" s="5"/>
      <c r="X1288" s="5"/>
      <c r="Y1288">
        <v>31753</v>
      </c>
      <c r="Z1288" s="5"/>
      <c r="AA1288" s="5"/>
      <c r="AB1288" s="5"/>
      <c r="AC1288" s="5"/>
      <c r="AD1288" s="5" t="s">
        <v>3359</v>
      </c>
      <c r="AE1288" s="15">
        <v>46112</v>
      </c>
      <c r="AF1288" s="17" t="s">
        <v>4221</v>
      </c>
    </row>
    <row r="1289" spans="1:32" ht="30" x14ac:dyDescent="0.25">
      <c r="A1289">
        <v>2026</v>
      </c>
      <c r="B1289" s="12">
        <v>46082</v>
      </c>
      <c r="C1289" s="12">
        <v>46112</v>
      </c>
      <c r="D1289" t="s">
        <v>88</v>
      </c>
      <c r="E1289" t="s">
        <v>217</v>
      </c>
      <c r="F1289" s="5" t="s">
        <v>212</v>
      </c>
      <c r="G1289" t="s">
        <v>212</v>
      </c>
      <c r="H1289" t="s">
        <v>355</v>
      </c>
      <c r="I1289" t="s">
        <v>638</v>
      </c>
      <c r="J1289" t="s">
        <v>380</v>
      </c>
      <c r="K1289" t="s">
        <v>511</v>
      </c>
      <c r="L1289" t="s">
        <v>91</v>
      </c>
      <c r="M1289" s="3">
        <v>21208</v>
      </c>
      <c r="N1289" s="4" t="s">
        <v>3358</v>
      </c>
      <c r="O1289" s="3">
        <v>17666</v>
      </c>
      <c r="P1289" s="4" t="s">
        <v>3358</v>
      </c>
      <c r="Q1289" s="5"/>
      <c r="R1289" s="5"/>
      <c r="S1289" s="5"/>
      <c r="U1289">
        <v>31769</v>
      </c>
      <c r="V1289">
        <v>31769</v>
      </c>
      <c r="W1289" s="5"/>
      <c r="X1289" s="5"/>
      <c r="Z1289" s="5"/>
      <c r="AA1289" s="5"/>
      <c r="AB1289" s="5"/>
      <c r="AC1289" s="5"/>
      <c r="AD1289" s="5" t="s">
        <v>3359</v>
      </c>
      <c r="AE1289" s="15">
        <v>46112</v>
      </c>
      <c r="AF1289" s="17" t="s">
        <v>4220</v>
      </c>
    </row>
    <row r="1290" spans="1:32" ht="30" x14ac:dyDescent="0.25">
      <c r="A1290">
        <v>2026</v>
      </c>
      <c r="B1290" s="12">
        <v>46082</v>
      </c>
      <c r="C1290" s="12">
        <v>46112</v>
      </c>
      <c r="D1290" t="s">
        <v>88</v>
      </c>
      <c r="E1290" t="s">
        <v>217</v>
      </c>
      <c r="F1290" s="5" t="s">
        <v>3916</v>
      </c>
      <c r="G1290" t="s">
        <v>1992</v>
      </c>
      <c r="H1290" t="s">
        <v>213</v>
      </c>
      <c r="I1290" t="s">
        <v>1993</v>
      </c>
      <c r="J1290" t="s">
        <v>596</v>
      </c>
      <c r="K1290" t="s">
        <v>1994</v>
      </c>
      <c r="L1290" t="s">
        <v>92</v>
      </c>
      <c r="M1290" s="3">
        <v>31200</v>
      </c>
      <c r="N1290" s="4" t="s">
        <v>3358</v>
      </c>
      <c r="O1290" s="3">
        <v>25524</v>
      </c>
      <c r="P1290" s="4" t="s">
        <v>3358</v>
      </c>
      <c r="Q1290" s="5"/>
      <c r="R1290" s="5"/>
      <c r="S1290" s="5"/>
      <c r="U1290">
        <v>31793</v>
      </c>
      <c r="V1290">
        <v>31793</v>
      </c>
      <c r="W1290" s="5"/>
      <c r="X1290" s="5"/>
      <c r="Z1290" s="5"/>
      <c r="AA1290" s="5"/>
      <c r="AB1290" s="5"/>
      <c r="AC1290" s="5"/>
      <c r="AD1290" s="5" t="s">
        <v>3359</v>
      </c>
      <c r="AE1290" s="15">
        <v>46112</v>
      </c>
      <c r="AF1290" s="17" t="s">
        <v>4220</v>
      </c>
    </row>
    <row r="1291" spans="1:32" ht="30" x14ac:dyDescent="0.25">
      <c r="A1291">
        <v>2026</v>
      </c>
      <c r="B1291" s="12">
        <v>46082</v>
      </c>
      <c r="C1291" s="12">
        <v>46112</v>
      </c>
      <c r="D1291" t="s">
        <v>88</v>
      </c>
      <c r="E1291" t="s">
        <v>217</v>
      </c>
      <c r="F1291" s="5" t="s">
        <v>3917</v>
      </c>
      <c r="G1291" t="s">
        <v>1995</v>
      </c>
      <c r="H1291" t="s">
        <v>213</v>
      </c>
      <c r="I1291" t="s">
        <v>1996</v>
      </c>
      <c r="J1291" t="s">
        <v>478</v>
      </c>
      <c r="K1291" t="s">
        <v>1680</v>
      </c>
      <c r="L1291" t="s">
        <v>92</v>
      </c>
      <c r="M1291" s="3">
        <v>37400</v>
      </c>
      <c r="N1291" s="4" t="s">
        <v>3358</v>
      </c>
      <c r="O1291" s="3">
        <v>30356</v>
      </c>
      <c r="P1291" s="4" t="s">
        <v>3358</v>
      </c>
      <c r="Q1291" s="5"/>
      <c r="R1291" s="5"/>
      <c r="S1291" s="5"/>
      <c r="U1291">
        <v>31802</v>
      </c>
      <c r="V1291">
        <v>31802</v>
      </c>
      <c r="W1291" s="5"/>
      <c r="X1291" s="5"/>
      <c r="Z1291" s="5"/>
      <c r="AA1291" s="5"/>
      <c r="AB1291" s="5"/>
      <c r="AC1291" s="5"/>
      <c r="AD1291" s="5" t="s">
        <v>3359</v>
      </c>
      <c r="AE1291" s="15">
        <v>46112</v>
      </c>
      <c r="AF1291" s="17" t="s">
        <v>4220</v>
      </c>
    </row>
    <row r="1292" spans="1:32" ht="30" x14ac:dyDescent="0.25">
      <c r="A1292">
        <v>2026</v>
      </c>
      <c r="B1292" s="12">
        <v>46082</v>
      </c>
      <c r="C1292" s="12">
        <v>46112</v>
      </c>
      <c r="D1292" t="s">
        <v>88</v>
      </c>
      <c r="E1292" t="s">
        <v>217</v>
      </c>
      <c r="F1292" s="5" t="s">
        <v>3758</v>
      </c>
      <c r="G1292" t="s">
        <v>1891</v>
      </c>
      <c r="H1292" t="s">
        <v>825</v>
      </c>
      <c r="I1292" t="s">
        <v>1595</v>
      </c>
      <c r="J1292" t="s">
        <v>1607</v>
      </c>
      <c r="K1292" t="s">
        <v>399</v>
      </c>
      <c r="L1292" t="s">
        <v>92</v>
      </c>
      <c r="M1292" s="3">
        <v>30000</v>
      </c>
      <c r="N1292" s="4" t="s">
        <v>3358</v>
      </c>
      <c r="O1292" s="3">
        <v>24580</v>
      </c>
      <c r="P1292" s="4" t="s">
        <v>3358</v>
      </c>
      <c r="Q1292" s="5"/>
      <c r="R1292" s="5"/>
      <c r="S1292" s="5"/>
      <c r="U1292">
        <v>31805</v>
      </c>
      <c r="V1292">
        <v>31805</v>
      </c>
      <c r="W1292" s="5"/>
      <c r="X1292" s="5"/>
      <c r="Z1292" s="5"/>
      <c r="AA1292" s="5"/>
      <c r="AB1292" s="5"/>
      <c r="AC1292" s="5"/>
      <c r="AD1292" s="5" t="s">
        <v>3359</v>
      </c>
      <c r="AE1292" s="15">
        <v>46112</v>
      </c>
      <c r="AF1292" s="17" t="s">
        <v>4220</v>
      </c>
    </row>
    <row r="1293" spans="1:32" ht="30" x14ac:dyDescent="0.25">
      <c r="A1293">
        <v>2026</v>
      </c>
      <c r="B1293" s="12">
        <v>46082</v>
      </c>
      <c r="C1293" s="12">
        <v>46112</v>
      </c>
      <c r="D1293" t="s">
        <v>88</v>
      </c>
      <c r="E1293" t="s">
        <v>3670</v>
      </c>
      <c r="F1293" s="5" t="s">
        <v>240</v>
      </c>
      <c r="G1293" t="s">
        <v>240</v>
      </c>
      <c r="H1293" t="s">
        <v>241</v>
      </c>
      <c r="I1293" t="s">
        <v>1997</v>
      </c>
      <c r="J1293" t="s">
        <v>639</v>
      </c>
      <c r="K1293" t="s">
        <v>565</v>
      </c>
      <c r="L1293" t="s">
        <v>91</v>
      </c>
      <c r="M1293" s="3">
        <v>13200</v>
      </c>
      <c r="N1293" s="4" t="s">
        <v>3358</v>
      </c>
      <c r="O1293" s="3">
        <v>11532</v>
      </c>
      <c r="P1293" s="4" t="s">
        <v>3358</v>
      </c>
      <c r="Q1293" s="5"/>
      <c r="R1293" s="5"/>
      <c r="S1293" s="5"/>
      <c r="U1293">
        <v>31832</v>
      </c>
      <c r="V1293">
        <v>31832</v>
      </c>
      <c r="W1293" s="5"/>
      <c r="X1293" s="5"/>
      <c r="Y1293">
        <v>31832</v>
      </c>
      <c r="Z1293" s="5"/>
      <c r="AA1293" s="5"/>
      <c r="AB1293" s="5"/>
      <c r="AC1293" s="5"/>
      <c r="AD1293" s="5" t="s">
        <v>3359</v>
      </c>
      <c r="AE1293" s="15">
        <v>46112</v>
      </c>
      <c r="AF1293" s="17" t="s">
        <v>4221</v>
      </c>
    </row>
    <row r="1294" spans="1:32" ht="30" x14ac:dyDescent="0.25">
      <c r="A1294">
        <v>2026</v>
      </c>
      <c r="B1294" s="12">
        <v>46082</v>
      </c>
      <c r="C1294" s="12">
        <v>46112</v>
      </c>
      <c r="D1294" t="s">
        <v>88</v>
      </c>
      <c r="E1294" t="s">
        <v>3670</v>
      </c>
      <c r="F1294" s="5" t="s">
        <v>212</v>
      </c>
      <c r="G1294" t="s">
        <v>212</v>
      </c>
      <c r="H1294" t="s">
        <v>741</v>
      </c>
      <c r="I1294" t="s">
        <v>1998</v>
      </c>
      <c r="J1294" t="s">
        <v>1554</v>
      </c>
      <c r="K1294" t="s">
        <v>383</v>
      </c>
      <c r="L1294" t="s">
        <v>92</v>
      </c>
      <c r="M1294" s="3">
        <v>24200</v>
      </c>
      <c r="N1294" s="4" t="s">
        <v>3358</v>
      </c>
      <c r="O1294" s="3">
        <v>19434</v>
      </c>
      <c r="P1294" s="4" t="s">
        <v>3358</v>
      </c>
      <c r="Q1294" s="5"/>
      <c r="R1294" s="5"/>
      <c r="S1294" s="5"/>
      <c r="T1294">
        <v>31837</v>
      </c>
      <c r="U1294">
        <v>31837</v>
      </c>
      <c r="V1294">
        <v>31837</v>
      </c>
      <c r="W1294" s="5"/>
      <c r="X1294" s="5"/>
      <c r="Y1294">
        <v>31837</v>
      </c>
      <c r="Z1294" s="5"/>
      <c r="AA1294" s="5"/>
      <c r="AB1294" s="5"/>
      <c r="AC1294" s="5"/>
      <c r="AD1294" s="5" t="s">
        <v>3359</v>
      </c>
      <c r="AE1294" s="15">
        <v>46112</v>
      </c>
      <c r="AF1294" s="17" t="s">
        <v>4222</v>
      </c>
    </row>
    <row r="1295" spans="1:32" ht="30" x14ac:dyDescent="0.25">
      <c r="A1295">
        <v>2026</v>
      </c>
      <c r="B1295" s="12">
        <v>46082</v>
      </c>
      <c r="C1295" s="12">
        <v>46112</v>
      </c>
      <c r="D1295" t="s">
        <v>88</v>
      </c>
      <c r="E1295" t="s">
        <v>217</v>
      </c>
      <c r="F1295" s="5" t="s">
        <v>3918</v>
      </c>
      <c r="G1295" t="s">
        <v>1999</v>
      </c>
      <c r="H1295" t="s">
        <v>825</v>
      </c>
      <c r="I1295" t="s">
        <v>1510</v>
      </c>
      <c r="J1295" t="s">
        <v>220</v>
      </c>
      <c r="K1295" t="s">
        <v>550</v>
      </c>
      <c r="L1295" t="s">
        <v>92</v>
      </c>
      <c r="M1295" s="3">
        <v>29150</v>
      </c>
      <c r="N1295" s="4" t="s">
        <v>3358</v>
      </c>
      <c r="O1295" s="3">
        <v>23148.33</v>
      </c>
      <c r="P1295" s="4" t="s">
        <v>3358</v>
      </c>
      <c r="Q1295" s="5"/>
      <c r="R1295" s="5"/>
      <c r="S1295" s="5"/>
      <c r="U1295">
        <v>31847</v>
      </c>
      <c r="V1295">
        <v>31847</v>
      </c>
      <c r="W1295" s="5"/>
      <c r="X1295" s="5"/>
      <c r="Z1295" s="5"/>
      <c r="AA1295" s="5"/>
      <c r="AB1295" s="5"/>
      <c r="AC1295" s="5"/>
      <c r="AD1295" s="5" t="s">
        <v>3359</v>
      </c>
      <c r="AE1295" s="15">
        <v>46112</v>
      </c>
      <c r="AF1295" s="17" t="s">
        <v>4220</v>
      </c>
    </row>
    <row r="1296" spans="1:32" ht="30" x14ac:dyDescent="0.25">
      <c r="A1296">
        <v>2026</v>
      </c>
      <c r="B1296" s="12">
        <v>46082</v>
      </c>
      <c r="C1296" s="12">
        <v>46112</v>
      </c>
      <c r="D1296" t="s">
        <v>88</v>
      </c>
      <c r="E1296" t="s">
        <v>217</v>
      </c>
      <c r="F1296" s="5" t="s">
        <v>3748</v>
      </c>
      <c r="G1296" t="s">
        <v>581</v>
      </c>
      <c r="H1296" t="s">
        <v>869</v>
      </c>
      <c r="I1296" t="s">
        <v>2000</v>
      </c>
      <c r="J1296" t="s">
        <v>232</v>
      </c>
      <c r="K1296" t="s">
        <v>501</v>
      </c>
      <c r="L1296" t="s">
        <v>92</v>
      </c>
      <c r="M1296" s="3">
        <v>13200</v>
      </c>
      <c r="N1296" s="4" t="s">
        <v>3358</v>
      </c>
      <c r="O1296" s="3">
        <v>11078</v>
      </c>
      <c r="P1296" s="4" t="s">
        <v>3358</v>
      </c>
      <c r="Q1296" s="5"/>
      <c r="R1296" s="5"/>
      <c r="S1296" s="5"/>
      <c r="T1296">
        <v>31859</v>
      </c>
      <c r="U1296">
        <v>31859</v>
      </c>
      <c r="V1296">
        <v>31859</v>
      </c>
      <c r="W1296" s="5"/>
      <c r="X1296" s="5"/>
      <c r="Z1296" s="5"/>
      <c r="AA1296" s="5"/>
      <c r="AB1296" s="5"/>
      <c r="AC1296" s="5"/>
      <c r="AD1296" s="5" t="s">
        <v>3359</v>
      </c>
      <c r="AE1296" s="15">
        <v>46112</v>
      </c>
      <c r="AF1296" s="17" t="s">
        <v>4223</v>
      </c>
    </row>
    <row r="1297" spans="1:32" ht="30" x14ac:dyDescent="0.25">
      <c r="A1297">
        <v>2026</v>
      </c>
      <c r="B1297" s="12">
        <v>46082</v>
      </c>
      <c r="C1297" s="12">
        <v>46112</v>
      </c>
      <c r="D1297" t="s">
        <v>88</v>
      </c>
      <c r="E1297" t="s">
        <v>3670</v>
      </c>
      <c r="F1297" s="5" t="s">
        <v>588</v>
      </c>
      <c r="G1297" t="s">
        <v>589</v>
      </c>
      <c r="H1297" t="s">
        <v>869</v>
      </c>
      <c r="I1297" t="s">
        <v>2001</v>
      </c>
      <c r="J1297" t="s">
        <v>326</v>
      </c>
      <c r="K1297" t="s">
        <v>396</v>
      </c>
      <c r="L1297" t="s">
        <v>92</v>
      </c>
      <c r="M1297" s="3">
        <v>9900</v>
      </c>
      <c r="N1297" s="4" t="s">
        <v>3358</v>
      </c>
      <c r="O1297" s="3">
        <v>9261</v>
      </c>
      <c r="P1297" s="4" t="s">
        <v>3358</v>
      </c>
      <c r="Q1297" s="5"/>
      <c r="R1297" s="5"/>
      <c r="S1297" s="5"/>
      <c r="U1297">
        <v>31860</v>
      </c>
      <c r="V1297">
        <v>31860</v>
      </c>
      <c r="W1297" s="5"/>
      <c r="X1297" s="5"/>
      <c r="Z1297" s="5"/>
      <c r="AA1297" s="5"/>
      <c r="AB1297" s="5"/>
      <c r="AC1297" s="5"/>
      <c r="AD1297" s="5" t="s">
        <v>3359</v>
      </c>
      <c r="AE1297" s="15">
        <v>46112</v>
      </c>
      <c r="AF1297" s="17" t="s">
        <v>4220</v>
      </c>
    </row>
    <row r="1298" spans="1:32" ht="30" x14ac:dyDescent="0.25">
      <c r="A1298">
        <v>2026</v>
      </c>
      <c r="B1298" s="12">
        <v>46082</v>
      </c>
      <c r="C1298" s="12">
        <v>46112</v>
      </c>
      <c r="D1298" t="s">
        <v>88</v>
      </c>
      <c r="E1298" t="s">
        <v>217</v>
      </c>
      <c r="F1298" s="5" t="s">
        <v>3919</v>
      </c>
      <c r="G1298" t="s">
        <v>2002</v>
      </c>
      <c r="H1298" t="s">
        <v>869</v>
      </c>
      <c r="I1298" t="s">
        <v>2003</v>
      </c>
      <c r="J1298" t="s">
        <v>1138</v>
      </c>
      <c r="K1298" t="s">
        <v>2004</v>
      </c>
      <c r="L1298" t="s">
        <v>92</v>
      </c>
      <c r="M1298" s="3">
        <v>23100</v>
      </c>
      <c r="N1298" s="4" t="s">
        <v>3358</v>
      </c>
      <c r="O1298" s="3">
        <v>17944</v>
      </c>
      <c r="P1298" s="4" t="s">
        <v>3358</v>
      </c>
      <c r="Q1298" s="5"/>
      <c r="R1298" s="5"/>
      <c r="S1298" s="5"/>
      <c r="U1298">
        <v>31878</v>
      </c>
      <c r="V1298">
        <v>31878</v>
      </c>
      <c r="W1298" s="5"/>
      <c r="X1298" s="5"/>
      <c r="Z1298" s="5"/>
      <c r="AA1298" s="5"/>
      <c r="AB1298" s="5"/>
      <c r="AC1298" s="5"/>
      <c r="AD1298" s="5" t="s">
        <v>3359</v>
      </c>
      <c r="AE1298" s="15">
        <v>46112</v>
      </c>
      <c r="AF1298" s="17" t="s">
        <v>4220</v>
      </c>
    </row>
    <row r="1299" spans="1:32" ht="30" x14ac:dyDescent="0.25">
      <c r="A1299">
        <v>2026</v>
      </c>
      <c r="B1299" s="12">
        <v>46082</v>
      </c>
      <c r="C1299" s="12">
        <v>46112</v>
      </c>
      <c r="D1299" t="s">
        <v>88</v>
      </c>
      <c r="E1299" t="s">
        <v>217</v>
      </c>
      <c r="F1299" s="5" t="s">
        <v>3820</v>
      </c>
      <c r="G1299" t="s">
        <v>2005</v>
      </c>
      <c r="H1299" t="s">
        <v>869</v>
      </c>
      <c r="I1299" t="s">
        <v>2006</v>
      </c>
      <c r="J1299" t="s">
        <v>399</v>
      </c>
      <c r="K1299" t="s">
        <v>2007</v>
      </c>
      <c r="L1299" t="s">
        <v>92</v>
      </c>
      <c r="M1299" s="3">
        <v>19800</v>
      </c>
      <c r="N1299" s="4" t="s">
        <v>3358</v>
      </c>
      <c r="O1299" s="3">
        <v>16660</v>
      </c>
      <c r="P1299" s="4" t="s">
        <v>3358</v>
      </c>
      <c r="Q1299" s="5"/>
      <c r="R1299" s="5"/>
      <c r="S1299" s="5"/>
      <c r="U1299">
        <v>31882</v>
      </c>
      <c r="V1299">
        <v>31882</v>
      </c>
      <c r="W1299" s="5"/>
      <c r="X1299" s="5"/>
      <c r="Z1299" s="5"/>
      <c r="AA1299" s="5"/>
      <c r="AB1299" s="5"/>
      <c r="AC1299" s="5"/>
      <c r="AD1299" s="5" t="s">
        <v>3359</v>
      </c>
      <c r="AE1299" s="15">
        <v>46112</v>
      </c>
      <c r="AF1299" s="17" t="s">
        <v>4220</v>
      </c>
    </row>
    <row r="1300" spans="1:32" ht="30" x14ac:dyDescent="0.25">
      <c r="A1300">
        <v>2026</v>
      </c>
      <c r="B1300" s="12">
        <v>46082</v>
      </c>
      <c r="C1300" s="12">
        <v>46112</v>
      </c>
      <c r="D1300" t="s">
        <v>88</v>
      </c>
      <c r="E1300" t="s">
        <v>217</v>
      </c>
      <c r="F1300" s="5" t="s">
        <v>2008</v>
      </c>
      <c r="G1300" t="s">
        <v>2008</v>
      </c>
      <c r="H1300" t="s">
        <v>741</v>
      </c>
      <c r="I1300" t="s">
        <v>2009</v>
      </c>
      <c r="J1300" t="s">
        <v>550</v>
      </c>
      <c r="K1300" t="s">
        <v>292</v>
      </c>
      <c r="L1300" t="s">
        <v>91</v>
      </c>
      <c r="M1300" s="3">
        <v>38500</v>
      </c>
      <c r="N1300" s="4" t="s">
        <v>3358</v>
      </c>
      <c r="O1300" s="3">
        <v>31196</v>
      </c>
      <c r="P1300" s="4" t="s">
        <v>3358</v>
      </c>
      <c r="Q1300" s="5"/>
      <c r="R1300" s="5"/>
      <c r="S1300" s="5"/>
      <c r="U1300">
        <v>31884</v>
      </c>
      <c r="V1300">
        <v>31884</v>
      </c>
      <c r="W1300" s="5"/>
      <c r="X1300" s="5"/>
      <c r="Z1300" s="5"/>
      <c r="AA1300" s="5"/>
      <c r="AB1300" s="5"/>
      <c r="AC1300" s="5"/>
      <c r="AD1300" s="5" t="s">
        <v>3359</v>
      </c>
      <c r="AE1300" s="15">
        <v>46112</v>
      </c>
      <c r="AF1300" s="17" t="s">
        <v>4220</v>
      </c>
    </row>
    <row r="1301" spans="1:32" ht="30" x14ac:dyDescent="0.25">
      <c r="A1301">
        <v>2026</v>
      </c>
      <c r="B1301" s="12">
        <v>46082</v>
      </c>
      <c r="C1301" s="12">
        <v>46112</v>
      </c>
      <c r="D1301" t="s">
        <v>88</v>
      </c>
      <c r="E1301" t="s">
        <v>217</v>
      </c>
      <c r="F1301" s="5" t="s">
        <v>3920</v>
      </c>
      <c r="G1301" t="s">
        <v>3672</v>
      </c>
      <c r="H1301" t="s">
        <v>825</v>
      </c>
      <c r="I1301" t="s">
        <v>460</v>
      </c>
      <c r="J1301" t="s">
        <v>399</v>
      </c>
      <c r="K1301" t="s">
        <v>282</v>
      </c>
      <c r="L1301" t="s">
        <v>91</v>
      </c>
      <c r="M1301" s="3">
        <v>37000</v>
      </c>
      <c r="N1301" s="4" t="s">
        <v>3358</v>
      </c>
      <c r="O1301" s="3">
        <v>30050</v>
      </c>
      <c r="P1301" s="4" t="s">
        <v>3358</v>
      </c>
      <c r="Q1301" s="5"/>
      <c r="R1301" s="5"/>
      <c r="S1301" s="5"/>
      <c r="U1301">
        <v>31889</v>
      </c>
      <c r="V1301">
        <v>31889</v>
      </c>
      <c r="W1301" s="5"/>
      <c r="X1301" s="5"/>
      <c r="Z1301" s="5"/>
      <c r="AA1301" s="5"/>
      <c r="AB1301" s="5"/>
      <c r="AC1301" s="5"/>
      <c r="AD1301" s="5" t="s">
        <v>3359</v>
      </c>
      <c r="AE1301" s="15">
        <v>46112</v>
      </c>
      <c r="AF1301" s="17" t="s">
        <v>4220</v>
      </c>
    </row>
    <row r="1302" spans="1:32" ht="30" x14ac:dyDescent="0.25">
      <c r="A1302">
        <v>2026</v>
      </c>
      <c r="B1302" s="12">
        <v>46082</v>
      </c>
      <c r="C1302" s="12">
        <v>46112</v>
      </c>
      <c r="D1302" t="s">
        <v>88</v>
      </c>
      <c r="E1302" t="s">
        <v>217</v>
      </c>
      <c r="F1302" s="5" t="s">
        <v>677</v>
      </c>
      <c r="G1302" t="s">
        <v>212</v>
      </c>
      <c r="H1302" t="s">
        <v>825</v>
      </c>
      <c r="I1302" t="s">
        <v>2010</v>
      </c>
      <c r="J1302" t="s">
        <v>239</v>
      </c>
      <c r="K1302" t="s">
        <v>399</v>
      </c>
      <c r="L1302" t="s">
        <v>92</v>
      </c>
      <c r="M1302" s="3">
        <v>20790</v>
      </c>
      <c r="N1302" s="4" t="s">
        <v>3358</v>
      </c>
      <c r="O1302" s="3">
        <v>16793</v>
      </c>
      <c r="P1302" s="4" t="s">
        <v>3358</v>
      </c>
      <c r="Q1302" s="5"/>
      <c r="R1302" s="5"/>
      <c r="S1302" s="5"/>
      <c r="U1302">
        <v>31897</v>
      </c>
      <c r="V1302">
        <v>31897</v>
      </c>
      <c r="W1302" s="5"/>
      <c r="X1302" s="5"/>
      <c r="Z1302" s="5"/>
      <c r="AA1302" s="5"/>
      <c r="AB1302" s="5"/>
      <c r="AC1302" s="5"/>
      <c r="AD1302" s="5" t="s">
        <v>3359</v>
      </c>
      <c r="AE1302" s="15">
        <v>46112</v>
      </c>
      <c r="AF1302" s="17" t="s">
        <v>4220</v>
      </c>
    </row>
    <row r="1303" spans="1:32" ht="30" x14ac:dyDescent="0.25">
      <c r="A1303">
        <v>2026</v>
      </c>
      <c r="B1303" s="12">
        <v>46082</v>
      </c>
      <c r="C1303" s="12">
        <v>46112</v>
      </c>
      <c r="D1303" t="s">
        <v>88</v>
      </c>
      <c r="E1303" t="s">
        <v>3670</v>
      </c>
      <c r="F1303" s="5" t="s">
        <v>273</v>
      </c>
      <c r="G1303" t="s">
        <v>273</v>
      </c>
      <c r="H1303" t="s">
        <v>825</v>
      </c>
      <c r="I1303" t="s">
        <v>2011</v>
      </c>
      <c r="J1303" t="s">
        <v>399</v>
      </c>
      <c r="K1303" t="s">
        <v>1345</v>
      </c>
      <c r="L1303" t="s">
        <v>91</v>
      </c>
      <c r="M1303" s="3">
        <v>11329.89</v>
      </c>
      <c r="N1303" s="4" t="s">
        <v>3358</v>
      </c>
      <c r="O1303" s="3">
        <v>9930.9</v>
      </c>
      <c r="P1303" s="4" t="s">
        <v>3358</v>
      </c>
      <c r="Q1303" s="5"/>
      <c r="R1303" s="5"/>
      <c r="S1303" s="5"/>
      <c r="U1303">
        <v>31901</v>
      </c>
      <c r="V1303">
        <v>31901</v>
      </c>
      <c r="W1303" s="5"/>
      <c r="X1303" s="5"/>
      <c r="Z1303" s="5"/>
      <c r="AA1303" s="5"/>
      <c r="AB1303" s="5"/>
      <c r="AC1303" s="5"/>
      <c r="AD1303" s="5" t="s">
        <v>3359</v>
      </c>
      <c r="AE1303" s="15">
        <v>46112</v>
      </c>
      <c r="AF1303" s="17" t="s">
        <v>4220</v>
      </c>
    </row>
    <row r="1304" spans="1:32" ht="30" x14ac:dyDescent="0.25">
      <c r="A1304">
        <v>2026</v>
      </c>
      <c r="B1304" s="12">
        <v>46082</v>
      </c>
      <c r="C1304" s="12">
        <v>46112</v>
      </c>
      <c r="D1304" t="s">
        <v>88</v>
      </c>
      <c r="E1304" t="s">
        <v>217</v>
      </c>
      <c r="F1304" s="5" t="s">
        <v>3921</v>
      </c>
      <c r="G1304" t="s">
        <v>2012</v>
      </c>
      <c r="H1304" t="s">
        <v>270</v>
      </c>
      <c r="I1304" t="s">
        <v>2013</v>
      </c>
      <c r="J1304" t="s">
        <v>489</v>
      </c>
      <c r="K1304" t="s">
        <v>550</v>
      </c>
      <c r="L1304" t="s">
        <v>91</v>
      </c>
      <c r="M1304" s="3">
        <v>14300</v>
      </c>
      <c r="N1304" s="4" t="s">
        <v>3358</v>
      </c>
      <c r="O1304" s="3">
        <v>12216</v>
      </c>
      <c r="P1304" s="4" t="s">
        <v>3358</v>
      </c>
      <c r="Q1304" s="5"/>
      <c r="R1304" s="5"/>
      <c r="S1304" s="5"/>
      <c r="U1304">
        <v>31903</v>
      </c>
      <c r="V1304">
        <v>31903</v>
      </c>
      <c r="W1304" s="5"/>
      <c r="X1304" s="5"/>
      <c r="Z1304" s="5"/>
      <c r="AA1304" s="5"/>
      <c r="AB1304" s="5"/>
      <c r="AC1304" s="5"/>
      <c r="AD1304" s="5" t="s">
        <v>3359</v>
      </c>
      <c r="AE1304" s="15">
        <v>46112</v>
      </c>
      <c r="AF1304" s="17" t="s">
        <v>4220</v>
      </c>
    </row>
    <row r="1305" spans="1:32" ht="30" x14ac:dyDescent="0.25">
      <c r="A1305">
        <v>2026</v>
      </c>
      <c r="B1305" s="12">
        <v>46082</v>
      </c>
      <c r="C1305" s="12">
        <v>46112</v>
      </c>
      <c r="D1305" t="s">
        <v>88</v>
      </c>
      <c r="E1305" t="s">
        <v>217</v>
      </c>
      <c r="F1305" s="5" t="s">
        <v>3921</v>
      </c>
      <c r="G1305" t="s">
        <v>2012</v>
      </c>
      <c r="H1305" t="s">
        <v>270</v>
      </c>
      <c r="I1305" t="s">
        <v>638</v>
      </c>
      <c r="J1305" t="s">
        <v>2014</v>
      </c>
      <c r="K1305" t="s">
        <v>2015</v>
      </c>
      <c r="L1305" t="s">
        <v>91</v>
      </c>
      <c r="M1305" s="3">
        <v>9451.2000000000007</v>
      </c>
      <c r="N1305" s="4" t="s">
        <v>3358</v>
      </c>
      <c r="O1305" s="3">
        <v>8862.2000000000007</v>
      </c>
      <c r="P1305" s="4" t="s">
        <v>3358</v>
      </c>
      <c r="Q1305" s="5"/>
      <c r="R1305" s="5"/>
      <c r="S1305" s="5"/>
      <c r="U1305">
        <v>31905</v>
      </c>
      <c r="V1305">
        <v>31905</v>
      </c>
      <c r="W1305" s="5"/>
      <c r="X1305" s="5"/>
      <c r="Z1305" s="5"/>
      <c r="AA1305" s="5"/>
      <c r="AB1305" s="5"/>
      <c r="AC1305" s="5"/>
      <c r="AD1305" s="5" t="s">
        <v>3359</v>
      </c>
      <c r="AE1305" s="15">
        <v>46112</v>
      </c>
      <c r="AF1305" s="17" t="s">
        <v>4220</v>
      </c>
    </row>
    <row r="1306" spans="1:32" ht="30" x14ac:dyDescent="0.25">
      <c r="A1306">
        <v>2026</v>
      </c>
      <c r="B1306" s="12">
        <v>46082</v>
      </c>
      <c r="C1306" s="12">
        <v>46112</v>
      </c>
      <c r="D1306" t="s">
        <v>88</v>
      </c>
      <c r="E1306" t="s">
        <v>217</v>
      </c>
      <c r="F1306" s="5" t="s">
        <v>3921</v>
      </c>
      <c r="G1306" t="s">
        <v>2012</v>
      </c>
      <c r="H1306" t="s">
        <v>270</v>
      </c>
      <c r="I1306" t="s">
        <v>882</v>
      </c>
      <c r="J1306" t="s">
        <v>260</v>
      </c>
      <c r="K1306" t="s">
        <v>282</v>
      </c>
      <c r="L1306" t="s">
        <v>91</v>
      </c>
      <c r="M1306" s="3">
        <v>9451.2000000000007</v>
      </c>
      <c r="N1306" s="4" t="s">
        <v>3358</v>
      </c>
      <c r="O1306" s="3">
        <v>8862.2000000000007</v>
      </c>
      <c r="P1306" s="4" t="s">
        <v>3358</v>
      </c>
      <c r="Q1306" s="5"/>
      <c r="R1306" s="5"/>
      <c r="S1306" s="5"/>
      <c r="U1306">
        <v>31906</v>
      </c>
      <c r="V1306">
        <v>31906</v>
      </c>
      <c r="W1306" s="5"/>
      <c r="X1306" s="5"/>
      <c r="Z1306" s="5"/>
      <c r="AA1306" s="5"/>
      <c r="AB1306" s="5"/>
      <c r="AC1306" s="5"/>
      <c r="AD1306" s="5" t="s">
        <v>3359</v>
      </c>
      <c r="AE1306" s="15">
        <v>46112</v>
      </c>
      <c r="AF1306" s="17" t="s">
        <v>4220</v>
      </c>
    </row>
    <row r="1307" spans="1:32" ht="30" x14ac:dyDescent="0.25">
      <c r="A1307">
        <v>2026</v>
      </c>
      <c r="B1307" s="12">
        <v>46082</v>
      </c>
      <c r="C1307" s="12">
        <v>46112</v>
      </c>
      <c r="D1307" t="s">
        <v>88</v>
      </c>
      <c r="E1307" t="s">
        <v>3670</v>
      </c>
      <c r="F1307" s="5" t="s">
        <v>3747</v>
      </c>
      <c r="G1307" t="s">
        <v>579</v>
      </c>
      <c r="H1307" t="s">
        <v>226</v>
      </c>
      <c r="I1307" t="s">
        <v>324</v>
      </c>
      <c r="J1307" t="s">
        <v>2016</v>
      </c>
      <c r="K1307" t="s">
        <v>2017</v>
      </c>
      <c r="L1307" t="s">
        <v>91</v>
      </c>
      <c r="M1307" s="3">
        <v>9900</v>
      </c>
      <c r="N1307" s="4" t="s">
        <v>3358</v>
      </c>
      <c r="O1307" s="3">
        <v>9261</v>
      </c>
      <c r="P1307" s="4" t="s">
        <v>3358</v>
      </c>
      <c r="Q1307" s="5"/>
      <c r="R1307" s="5"/>
      <c r="S1307" s="5"/>
      <c r="U1307">
        <v>31908</v>
      </c>
      <c r="V1307">
        <v>31908</v>
      </c>
      <c r="W1307" s="5"/>
      <c r="X1307" s="5"/>
      <c r="Z1307" s="5"/>
      <c r="AA1307" s="5"/>
      <c r="AB1307" s="5"/>
      <c r="AC1307" s="5"/>
      <c r="AD1307" s="5" t="s">
        <v>3359</v>
      </c>
      <c r="AE1307" s="15">
        <v>46112</v>
      </c>
      <c r="AF1307" s="17" t="s">
        <v>4220</v>
      </c>
    </row>
    <row r="1308" spans="1:32" ht="30" x14ac:dyDescent="0.25">
      <c r="A1308">
        <v>2026</v>
      </c>
      <c r="B1308" s="12">
        <v>46082</v>
      </c>
      <c r="C1308" s="12">
        <v>46112</v>
      </c>
      <c r="D1308" t="s">
        <v>88</v>
      </c>
      <c r="E1308" t="s">
        <v>217</v>
      </c>
      <c r="F1308" s="5" t="s">
        <v>3922</v>
      </c>
      <c r="G1308" t="s">
        <v>2549</v>
      </c>
      <c r="H1308" t="s">
        <v>270</v>
      </c>
      <c r="I1308" t="s">
        <v>218</v>
      </c>
      <c r="J1308" t="s">
        <v>1453</v>
      </c>
      <c r="K1308" t="s">
        <v>399</v>
      </c>
      <c r="L1308" t="s">
        <v>91</v>
      </c>
      <c r="M1308" s="3">
        <v>19800</v>
      </c>
      <c r="N1308" s="4" t="s">
        <v>3358</v>
      </c>
      <c r="O1308" s="3">
        <v>16660</v>
      </c>
      <c r="P1308" s="4" t="s">
        <v>3358</v>
      </c>
      <c r="Q1308" s="5"/>
      <c r="R1308" s="5"/>
      <c r="S1308" s="5"/>
      <c r="U1308">
        <v>31911</v>
      </c>
      <c r="V1308">
        <v>31911</v>
      </c>
      <c r="W1308" s="5"/>
      <c r="X1308" s="5"/>
      <c r="Z1308" s="5"/>
      <c r="AA1308" s="5"/>
      <c r="AB1308" s="5"/>
      <c r="AC1308" s="5"/>
      <c r="AD1308" s="5" t="s">
        <v>3359</v>
      </c>
      <c r="AE1308" s="15">
        <v>46112</v>
      </c>
      <c r="AF1308" s="17" t="s">
        <v>4220</v>
      </c>
    </row>
    <row r="1309" spans="1:32" ht="30" x14ac:dyDescent="0.25">
      <c r="A1309">
        <v>2026</v>
      </c>
      <c r="B1309" s="12">
        <v>46082</v>
      </c>
      <c r="C1309" s="12">
        <v>46112</v>
      </c>
      <c r="D1309" t="s">
        <v>88</v>
      </c>
      <c r="E1309" t="s">
        <v>217</v>
      </c>
      <c r="F1309" s="5" t="s">
        <v>269</v>
      </c>
      <c r="G1309" t="s">
        <v>269</v>
      </c>
      <c r="H1309" t="s">
        <v>270</v>
      </c>
      <c r="I1309" t="s">
        <v>2018</v>
      </c>
      <c r="J1309" t="s">
        <v>2019</v>
      </c>
      <c r="K1309" t="s">
        <v>301</v>
      </c>
      <c r="L1309" t="s">
        <v>91</v>
      </c>
      <c r="M1309" s="3">
        <v>9900</v>
      </c>
      <c r="N1309" s="4" t="s">
        <v>3358</v>
      </c>
      <c r="O1309" s="3">
        <v>9261</v>
      </c>
      <c r="P1309" s="4" t="s">
        <v>3358</v>
      </c>
      <c r="Q1309" s="5"/>
      <c r="R1309" s="5"/>
      <c r="S1309" s="5"/>
      <c r="U1309">
        <v>31912</v>
      </c>
      <c r="V1309">
        <v>31912</v>
      </c>
      <c r="W1309" s="5"/>
      <c r="X1309" s="5"/>
      <c r="Z1309" s="5"/>
      <c r="AA1309" s="5"/>
      <c r="AB1309" s="5"/>
      <c r="AC1309" s="5"/>
      <c r="AD1309" s="5" t="s">
        <v>3359</v>
      </c>
      <c r="AE1309" s="15">
        <v>46112</v>
      </c>
      <c r="AF1309" s="17" t="s">
        <v>4220</v>
      </c>
    </row>
    <row r="1310" spans="1:32" ht="30" x14ac:dyDescent="0.25">
      <c r="A1310">
        <v>2026</v>
      </c>
      <c r="B1310" s="12">
        <v>46082</v>
      </c>
      <c r="C1310" s="12">
        <v>46112</v>
      </c>
      <c r="D1310" t="s">
        <v>88</v>
      </c>
      <c r="E1310" t="s">
        <v>3669</v>
      </c>
      <c r="F1310" s="5" t="s">
        <v>3923</v>
      </c>
      <c r="G1310" t="s">
        <v>2020</v>
      </c>
      <c r="H1310" t="s">
        <v>270</v>
      </c>
      <c r="I1310" t="s">
        <v>2021</v>
      </c>
      <c r="J1310" t="s">
        <v>639</v>
      </c>
      <c r="K1310" t="s">
        <v>282</v>
      </c>
      <c r="L1310" t="s">
        <v>92</v>
      </c>
      <c r="M1310" s="3">
        <v>35000</v>
      </c>
      <c r="N1310" s="4" t="s">
        <v>3358</v>
      </c>
      <c r="O1310" s="3">
        <v>28512</v>
      </c>
      <c r="P1310" s="4" t="s">
        <v>3358</v>
      </c>
      <c r="Q1310" s="5"/>
      <c r="R1310" s="5"/>
      <c r="S1310" s="5"/>
      <c r="U1310">
        <v>31914</v>
      </c>
      <c r="V1310">
        <v>31914</v>
      </c>
      <c r="W1310" s="5"/>
      <c r="X1310" s="5"/>
      <c r="Z1310" s="5"/>
      <c r="AA1310" s="5"/>
      <c r="AB1310" s="5"/>
      <c r="AC1310" s="5"/>
      <c r="AD1310" s="5" t="s">
        <v>3359</v>
      </c>
      <c r="AE1310" s="15">
        <v>46112</v>
      </c>
      <c r="AF1310" s="17" t="s">
        <v>4220</v>
      </c>
    </row>
    <row r="1311" spans="1:32" ht="30" x14ac:dyDescent="0.25">
      <c r="A1311">
        <v>2026</v>
      </c>
      <c r="B1311" s="12">
        <v>46082</v>
      </c>
      <c r="C1311" s="12">
        <v>46112</v>
      </c>
      <c r="D1311" t="s">
        <v>88</v>
      </c>
      <c r="E1311" t="s">
        <v>217</v>
      </c>
      <c r="F1311" s="5" t="s">
        <v>1927</v>
      </c>
      <c r="G1311" t="s">
        <v>1927</v>
      </c>
      <c r="H1311" t="s">
        <v>270</v>
      </c>
      <c r="I1311" t="s">
        <v>2022</v>
      </c>
      <c r="J1311" t="s">
        <v>1245</v>
      </c>
      <c r="K1311" t="s">
        <v>607</v>
      </c>
      <c r="L1311" t="s">
        <v>91</v>
      </c>
      <c r="M1311" s="3">
        <v>13200</v>
      </c>
      <c r="N1311" s="4" t="s">
        <v>3358</v>
      </c>
      <c r="O1311" s="3">
        <v>11532</v>
      </c>
      <c r="P1311" s="4" t="s">
        <v>3358</v>
      </c>
      <c r="Q1311" s="5"/>
      <c r="R1311" s="5"/>
      <c r="S1311" s="5"/>
      <c r="U1311">
        <v>31915</v>
      </c>
      <c r="V1311">
        <v>31915</v>
      </c>
      <c r="W1311" s="5"/>
      <c r="X1311" s="5"/>
      <c r="Z1311" s="5"/>
      <c r="AA1311" s="5"/>
      <c r="AB1311" s="5"/>
      <c r="AC1311" s="5"/>
      <c r="AD1311" s="5" t="s">
        <v>3359</v>
      </c>
      <c r="AE1311" s="15">
        <v>46112</v>
      </c>
      <c r="AF1311" s="17" t="s">
        <v>4220</v>
      </c>
    </row>
    <row r="1312" spans="1:32" ht="30" x14ac:dyDescent="0.25">
      <c r="A1312">
        <v>2026</v>
      </c>
      <c r="B1312" s="12">
        <v>46082</v>
      </c>
      <c r="C1312" s="12">
        <v>46112</v>
      </c>
      <c r="D1312" t="s">
        <v>88</v>
      </c>
      <c r="E1312" t="s">
        <v>3670</v>
      </c>
      <c r="F1312" s="5" t="s">
        <v>3924</v>
      </c>
      <c r="G1312" t="s">
        <v>2023</v>
      </c>
      <c r="H1312" t="s">
        <v>270</v>
      </c>
      <c r="I1312" t="s">
        <v>281</v>
      </c>
      <c r="J1312" t="s">
        <v>685</v>
      </c>
      <c r="K1312" t="s">
        <v>820</v>
      </c>
      <c r="L1312" t="s">
        <v>91</v>
      </c>
      <c r="M1312" s="3">
        <v>16000</v>
      </c>
      <c r="N1312" s="4" t="s">
        <v>3358</v>
      </c>
      <c r="O1312" s="3">
        <v>13618</v>
      </c>
      <c r="P1312" s="4" t="s">
        <v>3358</v>
      </c>
      <c r="Q1312" s="5"/>
      <c r="R1312" s="5"/>
      <c r="S1312" s="5"/>
      <c r="U1312">
        <v>31919</v>
      </c>
      <c r="V1312">
        <v>31919</v>
      </c>
      <c r="W1312" s="5"/>
      <c r="X1312" s="5"/>
      <c r="Z1312" s="5"/>
      <c r="AA1312" s="5"/>
      <c r="AB1312" s="5"/>
      <c r="AC1312" s="5"/>
      <c r="AD1312" s="5" t="s">
        <v>3359</v>
      </c>
      <c r="AE1312" s="15">
        <v>46112</v>
      </c>
      <c r="AF1312" s="17" t="s">
        <v>4220</v>
      </c>
    </row>
    <row r="1313" spans="1:32" ht="30" x14ac:dyDescent="0.25">
      <c r="A1313">
        <v>2026</v>
      </c>
      <c r="B1313" s="12">
        <v>46082</v>
      </c>
      <c r="C1313" s="12">
        <v>46112</v>
      </c>
      <c r="D1313" t="s">
        <v>88</v>
      </c>
      <c r="E1313" t="s">
        <v>217</v>
      </c>
      <c r="F1313" s="5" t="s">
        <v>3925</v>
      </c>
      <c r="G1313" t="s">
        <v>2024</v>
      </c>
      <c r="H1313" t="s">
        <v>270</v>
      </c>
      <c r="I1313" t="s">
        <v>2025</v>
      </c>
      <c r="J1313" t="s">
        <v>1045</v>
      </c>
      <c r="K1313" t="s">
        <v>238</v>
      </c>
      <c r="L1313" t="s">
        <v>91</v>
      </c>
      <c r="M1313" s="3">
        <v>18700</v>
      </c>
      <c r="N1313" s="4" t="s">
        <v>3358</v>
      </c>
      <c r="O1313" s="3">
        <v>15794</v>
      </c>
      <c r="P1313" s="4" t="s">
        <v>3358</v>
      </c>
      <c r="Q1313" s="5"/>
      <c r="R1313" s="5"/>
      <c r="S1313" s="5"/>
      <c r="U1313">
        <v>31922</v>
      </c>
      <c r="V1313">
        <v>31922</v>
      </c>
      <c r="W1313" s="5"/>
      <c r="X1313" s="5"/>
      <c r="Z1313" s="5"/>
      <c r="AA1313" s="5"/>
      <c r="AB1313" s="5"/>
      <c r="AC1313" s="5"/>
      <c r="AD1313" s="5" t="s">
        <v>3359</v>
      </c>
      <c r="AE1313" s="15">
        <v>46112</v>
      </c>
      <c r="AF1313" s="17" t="s">
        <v>4220</v>
      </c>
    </row>
    <row r="1314" spans="1:32" ht="30" x14ac:dyDescent="0.25">
      <c r="A1314">
        <v>2026</v>
      </c>
      <c r="B1314" s="12">
        <v>46082</v>
      </c>
      <c r="C1314" s="12">
        <v>46112</v>
      </c>
      <c r="D1314" t="s">
        <v>88</v>
      </c>
      <c r="E1314" t="s">
        <v>217</v>
      </c>
      <c r="F1314" s="5" t="s">
        <v>3921</v>
      </c>
      <c r="G1314" t="s">
        <v>2012</v>
      </c>
      <c r="H1314" t="s">
        <v>270</v>
      </c>
      <c r="I1314" t="s">
        <v>2026</v>
      </c>
      <c r="J1314" t="s">
        <v>254</v>
      </c>
      <c r="K1314" t="s">
        <v>987</v>
      </c>
      <c r="L1314" t="s">
        <v>91</v>
      </c>
      <c r="M1314" s="3">
        <v>9451.2000000000007</v>
      </c>
      <c r="N1314" s="4" t="s">
        <v>3358</v>
      </c>
      <c r="O1314" s="3">
        <v>8862.2000000000007</v>
      </c>
      <c r="P1314" s="4" t="s">
        <v>3358</v>
      </c>
      <c r="Q1314" s="5"/>
      <c r="R1314" s="5"/>
      <c r="S1314" s="5"/>
      <c r="U1314">
        <v>31923</v>
      </c>
      <c r="V1314">
        <v>31923</v>
      </c>
      <c r="W1314" s="5"/>
      <c r="X1314" s="5"/>
      <c r="Z1314" s="5"/>
      <c r="AA1314" s="5"/>
      <c r="AB1314" s="5"/>
      <c r="AC1314" s="5"/>
      <c r="AD1314" s="5" t="s">
        <v>3359</v>
      </c>
      <c r="AE1314" s="15">
        <v>46112</v>
      </c>
      <c r="AF1314" s="17" t="s">
        <v>4220</v>
      </c>
    </row>
    <row r="1315" spans="1:32" ht="30" x14ac:dyDescent="0.25">
      <c r="A1315">
        <v>2026</v>
      </c>
      <c r="B1315" s="12">
        <v>46082</v>
      </c>
      <c r="C1315" s="12">
        <v>46112</v>
      </c>
      <c r="D1315" t="s">
        <v>88</v>
      </c>
      <c r="E1315" t="s">
        <v>217</v>
      </c>
      <c r="F1315" s="5" t="s">
        <v>3921</v>
      </c>
      <c r="G1315" t="s">
        <v>2012</v>
      </c>
      <c r="H1315" t="s">
        <v>270</v>
      </c>
      <c r="I1315" t="s">
        <v>2027</v>
      </c>
      <c r="J1315" t="s">
        <v>799</v>
      </c>
      <c r="K1315" t="s">
        <v>257</v>
      </c>
      <c r="L1315" t="s">
        <v>92</v>
      </c>
      <c r="M1315" s="3">
        <v>9900</v>
      </c>
      <c r="N1315" s="4" t="s">
        <v>3358</v>
      </c>
      <c r="O1315" s="3">
        <v>9261</v>
      </c>
      <c r="P1315" s="4" t="s">
        <v>3358</v>
      </c>
      <c r="Q1315" s="5"/>
      <c r="R1315" s="5"/>
      <c r="S1315" s="5"/>
      <c r="U1315">
        <v>31924</v>
      </c>
      <c r="V1315">
        <v>31924</v>
      </c>
      <c r="W1315" s="5"/>
      <c r="X1315" s="5"/>
      <c r="Z1315" s="5"/>
      <c r="AA1315" s="5"/>
      <c r="AB1315" s="5"/>
      <c r="AC1315" s="5"/>
      <c r="AD1315" s="5" t="s">
        <v>3359</v>
      </c>
      <c r="AE1315" s="15">
        <v>46112</v>
      </c>
      <c r="AF1315" s="17" t="s">
        <v>4220</v>
      </c>
    </row>
    <row r="1316" spans="1:32" ht="30" x14ac:dyDescent="0.25">
      <c r="A1316">
        <v>2026</v>
      </c>
      <c r="B1316" s="12">
        <v>46082</v>
      </c>
      <c r="C1316" s="12">
        <v>46112</v>
      </c>
      <c r="D1316" t="s">
        <v>88</v>
      </c>
      <c r="E1316" t="s">
        <v>217</v>
      </c>
      <c r="F1316" s="5" t="s">
        <v>3921</v>
      </c>
      <c r="G1316" t="s">
        <v>2012</v>
      </c>
      <c r="H1316" t="s">
        <v>270</v>
      </c>
      <c r="I1316" t="s">
        <v>2028</v>
      </c>
      <c r="J1316" t="s">
        <v>282</v>
      </c>
      <c r="K1316" t="s">
        <v>257</v>
      </c>
      <c r="L1316" t="s">
        <v>91</v>
      </c>
      <c r="M1316" s="3">
        <v>9451.2000000000007</v>
      </c>
      <c r="N1316" s="4" t="s">
        <v>3358</v>
      </c>
      <c r="O1316" s="3">
        <v>8862.2000000000007</v>
      </c>
      <c r="P1316" s="4" t="s">
        <v>3358</v>
      </c>
      <c r="Q1316" s="5"/>
      <c r="R1316" s="5"/>
      <c r="S1316" s="5"/>
      <c r="U1316">
        <v>31925</v>
      </c>
      <c r="V1316">
        <v>31925</v>
      </c>
      <c r="W1316" s="5"/>
      <c r="X1316" s="5"/>
      <c r="Z1316" s="5"/>
      <c r="AA1316" s="5"/>
      <c r="AB1316" s="5"/>
      <c r="AC1316" s="5"/>
      <c r="AD1316" s="5" t="s">
        <v>3359</v>
      </c>
      <c r="AE1316" s="15">
        <v>46112</v>
      </c>
      <c r="AF1316" s="17" t="s">
        <v>4220</v>
      </c>
    </row>
    <row r="1317" spans="1:32" ht="30" x14ac:dyDescent="0.25">
      <c r="A1317">
        <v>2026</v>
      </c>
      <c r="B1317" s="12">
        <v>46082</v>
      </c>
      <c r="C1317" s="12">
        <v>46112</v>
      </c>
      <c r="D1317" t="s">
        <v>88</v>
      </c>
      <c r="E1317" t="s">
        <v>217</v>
      </c>
      <c r="F1317" s="5" t="s">
        <v>3926</v>
      </c>
      <c r="G1317" t="s">
        <v>2029</v>
      </c>
      <c r="H1317" t="s">
        <v>270</v>
      </c>
      <c r="I1317" t="s">
        <v>2030</v>
      </c>
      <c r="J1317" t="s">
        <v>513</v>
      </c>
      <c r="K1317" t="s">
        <v>669</v>
      </c>
      <c r="L1317" t="s">
        <v>91</v>
      </c>
      <c r="M1317" s="3">
        <v>19800</v>
      </c>
      <c r="N1317" s="4" t="s">
        <v>3358</v>
      </c>
      <c r="O1317" s="3">
        <v>16660</v>
      </c>
      <c r="P1317" s="4" t="s">
        <v>3358</v>
      </c>
      <c r="Q1317" s="5"/>
      <c r="R1317" s="5"/>
      <c r="S1317" s="5"/>
      <c r="U1317">
        <v>31926</v>
      </c>
      <c r="V1317">
        <v>31926</v>
      </c>
      <c r="W1317" s="5"/>
      <c r="X1317" s="5"/>
      <c r="Z1317" s="5"/>
      <c r="AA1317" s="5"/>
      <c r="AB1317" s="5"/>
      <c r="AC1317" s="5"/>
      <c r="AD1317" s="5" t="s">
        <v>3359</v>
      </c>
      <c r="AE1317" s="15">
        <v>46112</v>
      </c>
      <c r="AF1317" s="17" t="s">
        <v>4220</v>
      </c>
    </row>
    <row r="1318" spans="1:32" ht="30" x14ac:dyDescent="0.25">
      <c r="A1318">
        <v>2026</v>
      </c>
      <c r="B1318" s="12">
        <v>46082</v>
      </c>
      <c r="C1318" s="12">
        <v>46112</v>
      </c>
      <c r="D1318" t="s">
        <v>88</v>
      </c>
      <c r="E1318" t="s">
        <v>217</v>
      </c>
      <c r="F1318" s="5" t="s">
        <v>3921</v>
      </c>
      <c r="G1318" t="s">
        <v>2012</v>
      </c>
      <c r="H1318" t="s">
        <v>270</v>
      </c>
      <c r="I1318" t="s">
        <v>2031</v>
      </c>
      <c r="J1318" t="s">
        <v>768</v>
      </c>
      <c r="K1318" t="s">
        <v>300</v>
      </c>
      <c r="L1318" t="s">
        <v>91</v>
      </c>
      <c r="M1318" s="3">
        <v>9900</v>
      </c>
      <c r="N1318" s="4" t="s">
        <v>3358</v>
      </c>
      <c r="O1318" s="3">
        <v>9261</v>
      </c>
      <c r="P1318" s="4" t="s">
        <v>3358</v>
      </c>
      <c r="Q1318" s="5"/>
      <c r="R1318" s="5"/>
      <c r="S1318" s="5"/>
      <c r="U1318">
        <v>31929</v>
      </c>
      <c r="V1318">
        <v>31929</v>
      </c>
      <c r="W1318" s="5"/>
      <c r="X1318" s="5"/>
      <c r="Z1318" s="5"/>
      <c r="AA1318" s="5"/>
      <c r="AB1318" s="5"/>
      <c r="AC1318" s="5"/>
      <c r="AD1318" s="5" t="s">
        <v>3359</v>
      </c>
      <c r="AE1318" s="15">
        <v>46112</v>
      </c>
      <c r="AF1318" s="17" t="s">
        <v>4220</v>
      </c>
    </row>
    <row r="1319" spans="1:32" ht="30" x14ac:dyDescent="0.25">
      <c r="A1319">
        <v>2026</v>
      </c>
      <c r="B1319" s="12">
        <v>46082</v>
      </c>
      <c r="C1319" s="12">
        <v>46112</v>
      </c>
      <c r="D1319" t="s">
        <v>88</v>
      </c>
      <c r="E1319" t="s">
        <v>217</v>
      </c>
      <c r="F1319" s="5" t="s">
        <v>269</v>
      </c>
      <c r="G1319" t="s">
        <v>269</v>
      </c>
      <c r="H1319" t="s">
        <v>270</v>
      </c>
      <c r="I1319" t="s">
        <v>388</v>
      </c>
      <c r="J1319" t="s">
        <v>1433</v>
      </c>
      <c r="K1319" t="s">
        <v>482</v>
      </c>
      <c r="L1319" t="s">
        <v>91</v>
      </c>
      <c r="M1319" s="3">
        <v>9900</v>
      </c>
      <c r="N1319" s="4" t="s">
        <v>3358</v>
      </c>
      <c r="O1319" s="3">
        <v>9261</v>
      </c>
      <c r="P1319" s="4" t="s">
        <v>3358</v>
      </c>
      <c r="Q1319" s="5"/>
      <c r="R1319" s="5"/>
      <c r="S1319" s="5"/>
      <c r="U1319">
        <v>31930</v>
      </c>
      <c r="V1319">
        <v>31930</v>
      </c>
      <c r="W1319" s="5"/>
      <c r="X1319" s="5"/>
      <c r="Z1319" s="5"/>
      <c r="AA1319" s="5"/>
      <c r="AB1319" s="5"/>
      <c r="AC1319" s="5"/>
      <c r="AD1319" s="5" t="s">
        <v>3359</v>
      </c>
      <c r="AE1319" s="15">
        <v>46112</v>
      </c>
      <c r="AF1319" s="17" t="s">
        <v>4220</v>
      </c>
    </row>
    <row r="1320" spans="1:32" ht="30" x14ac:dyDescent="0.25">
      <c r="A1320">
        <v>2026</v>
      </c>
      <c r="B1320" s="12">
        <v>46082</v>
      </c>
      <c r="C1320" s="12">
        <v>46112</v>
      </c>
      <c r="D1320" t="s">
        <v>88</v>
      </c>
      <c r="E1320" t="s">
        <v>217</v>
      </c>
      <c r="F1320" s="5" t="s">
        <v>3921</v>
      </c>
      <c r="G1320" t="s">
        <v>2012</v>
      </c>
      <c r="H1320" t="s">
        <v>270</v>
      </c>
      <c r="I1320" t="s">
        <v>904</v>
      </c>
      <c r="J1320" t="s">
        <v>525</v>
      </c>
      <c r="K1320" t="s">
        <v>260</v>
      </c>
      <c r="L1320" t="s">
        <v>92</v>
      </c>
      <c r="M1320" s="3">
        <v>9451.2000000000007</v>
      </c>
      <c r="N1320" s="4" t="s">
        <v>3358</v>
      </c>
      <c r="O1320" s="3">
        <v>8862.2000000000007</v>
      </c>
      <c r="P1320" s="4" t="s">
        <v>3358</v>
      </c>
      <c r="Q1320" s="5"/>
      <c r="R1320" s="5"/>
      <c r="S1320" s="5"/>
      <c r="U1320">
        <v>31933</v>
      </c>
      <c r="V1320">
        <v>31933</v>
      </c>
      <c r="W1320" s="5"/>
      <c r="X1320" s="5"/>
      <c r="Z1320" s="5"/>
      <c r="AA1320" s="5"/>
      <c r="AB1320" s="5"/>
      <c r="AC1320" s="5"/>
      <c r="AD1320" s="5" t="s">
        <v>3359</v>
      </c>
      <c r="AE1320" s="15">
        <v>46112</v>
      </c>
      <c r="AF1320" s="17" t="s">
        <v>4220</v>
      </c>
    </row>
    <row r="1321" spans="1:32" ht="30" x14ac:dyDescent="0.25">
      <c r="A1321">
        <v>2026</v>
      </c>
      <c r="B1321" s="12">
        <v>46082</v>
      </c>
      <c r="C1321" s="12">
        <v>46112</v>
      </c>
      <c r="D1321" t="s">
        <v>88</v>
      </c>
      <c r="E1321" t="s">
        <v>217</v>
      </c>
      <c r="F1321" s="5" t="s">
        <v>3921</v>
      </c>
      <c r="G1321" t="s">
        <v>2012</v>
      </c>
      <c r="H1321" t="s">
        <v>270</v>
      </c>
      <c r="I1321" t="s">
        <v>281</v>
      </c>
      <c r="J1321" t="s">
        <v>1671</v>
      </c>
      <c r="K1321" t="s">
        <v>664</v>
      </c>
      <c r="L1321" t="s">
        <v>91</v>
      </c>
      <c r="M1321" s="3">
        <v>9451.2000000000007</v>
      </c>
      <c r="N1321" s="4" t="s">
        <v>3358</v>
      </c>
      <c r="O1321" s="3">
        <v>8862.2000000000007</v>
      </c>
      <c r="P1321" s="4" t="s">
        <v>3358</v>
      </c>
      <c r="Q1321" s="5"/>
      <c r="R1321" s="5"/>
      <c r="S1321" s="5"/>
      <c r="U1321">
        <v>31934</v>
      </c>
      <c r="V1321">
        <v>31934</v>
      </c>
      <c r="W1321" s="5"/>
      <c r="X1321" s="5"/>
      <c r="Z1321" s="5"/>
      <c r="AA1321" s="5"/>
      <c r="AB1321" s="5"/>
      <c r="AC1321" s="5"/>
      <c r="AD1321" s="5" t="s">
        <v>3359</v>
      </c>
      <c r="AE1321" s="15">
        <v>46112</v>
      </c>
      <c r="AF1321" s="17" t="s">
        <v>4220</v>
      </c>
    </row>
    <row r="1322" spans="1:32" ht="30" x14ac:dyDescent="0.25">
      <c r="A1322">
        <v>2026</v>
      </c>
      <c r="B1322" s="12">
        <v>46082</v>
      </c>
      <c r="C1322" s="12">
        <v>46112</v>
      </c>
      <c r="D1322" t="s">
        <v>88</v>
      </c>
      <c r="E1322" t="s">
        <v>217</v>
      </c>
      <c r="F1322" s="5" t="s">
        <v>3921</v>
      </c>
      <c r="G1322" t="s">
        <v>2012</v>
      </c>
      <c r="H1322" t="s">
        <v>270</v>
      </c>
      <c r="I1322" t="s">
        <v>2032</v>
      </c>
      <c r="J1322" t="s">
        <v>1837</v>
      </c>
      <c r="K1322" t="s">
        <v>257</v>
      </c>
      <c r="L1322" t="s">
        <v>91</v>
      </c>
      <c r="M1322" s="3">
        <v>9451.2000000000007</v>
      </c>
      <c r="N1322" s="4" t="s">
        <v>3358</v>
      </c>
      <c r="O1322" s="3">
        <v>8862.2000000000007</v>
      </c>
      <c r="P1322" s="4" t="s">
        <v>3358</v>
      </c>
      <c r="Q1322" s="5"/>
      <c r="R1322" s="5"/>
      <c r="S1322" s="5"/>
      <c r="U1322">
        <v>31936</v>
      </c>
      <c r="V1322">
        <v>31936</v>
      </c>
      <c r="W1322" s="5"/>
      <c r="X1322" s="5"/>
      <c r="Z1322" s="5"/>
      <c r="AA1322" s="5"/>
      <c r="AB1322" s="5"/>
      <c r="AC1322" s="5"/>
      <c r="AD1322" s="5" t="s">
        <v>3359</v>
      </c>
      <c r="AE1322" s="15">
        <v>46112</v>
      </c>
      <c r="AF1322" s="17" t="s">
        <v>4220</v>
      </c>
    </row>
    <row r="1323" spans="1:32" ht="30" x14ac:dyDescent="0.25">
      <c r="A1323">
        <v>2026</v>
      </c>
      <c r="B1323" s="12">
        <v>46082</v>
      </c>
      <c r="C1323" s="12">
        <v>46112</v>
      </c>
      <c r="D1323" t="s">
        <v>88</v>
      </c>
      <c r="E1323" t="s">
        <v>217</v>
      </c>
      <c r="F1323" s="5" t="s">
        <v>3927</v>
      </c>
      <c r="G1323" t="s">
        <v>2033</v>
      </c>
      <c r="H1323" t="s">
        <v>270</v>
      </c>
      <c r="I1323" t="s">
        <v>560</v>
      </c>
      <c r="J1323" t="s">
        <v>2034</v>
      </c>
      <c r="K1323" t="s">
        <v>216</v>
      </c>
      <c r="L1323" t="s">
        <v>91</v>
      </c>
      <c r="M1323" s="3">
        <v>23100</v>
      </c>
      <c r="N1323" s="4" t="s">
        <v>3358</v>
      </c>
      <c r="O1323" s="3">
        <v>19154</v>
      </c>
      <c r="P1323" s="4" t="s">
        <v>3358</v>
      </c>
      <c r="Q1323" s="5"/>
      <c r="R1323" s="5"/>
      <c r="S1323" s="5"/>
      <c r="U1323">
        <v>31939</v>
      </c>
      <c r="V1323">
        <v>31939</v>
      </c>
      <c r="W1323" s="5"/>
      <c r="X1323" s="5"/>
      <c r="Z1323" s="5"/>
      <c r="AA1323" s="5"/>
      <c r="AB1323" s="5"/>
      <c r="AC1323" s="5"/>
      <c r="AD1323" s="5" t="s">
        <v>3359</v>
      </c>
      <c r="AE1323" s="15">
        <v>46112</v>
      </c>
      <c r="AF1323" s="17" t="s">
        <v>4220</v>
      </c>
    </row>
    <row r="1324" spans="1:32" ht="30" x14ac:dyDescent="0.25">
      <c r="A1324">
        <v>2026</v>
      </c>
      <c r="B1324" s="12">
        <v>46082</v>
      </c>
      <c r="C1324" s="12">
        <v>46112</v>
      </c>
      <c r="D1324" t="s">
        <v>88</v>
      </c>
      <c r="E1324" t="s">
        <v>217</v>
      </c>
      <c r="F1324" s="5" t="s">
        <v>3921</v>
      </c>
      <c r="G1324" t="s">
        <v>2012</v>
      </c>
      <c r="H1324" t="s">
        <v>270</v>
      </c>
      <c r="I1324" t="s">
        <v>2035</v>
      </c>
      <c r="J1324" t="s">
        <v>1815</v>
      </c>
      <c r="K1324" t="s">
        <v>232</v>
      </c>
      <c r="L1324" t="s">
        <v>91</v>
      </c>
      <c r="M1324" s="3">
        <v>9451.2000000000007</v>
      </c>
      <c r="N1324" s="4" t="s">
        <v>3358</v>
      </c>
      <c r="O1324" s="3">
        <v>8862.2000000000007</v>
      </c>
      <c r="P1324" s="4" t="s">
        <v>3358</v>
      </c>
      <c r="Q1324" s="5"/>
      <c r="R1324" s="5"/>
      <c r="S1324" s="5"/>
      <c r="U1324">
        <v>31940</v>
      </c>
      <c r="V1324">
        <v>31940</v>
      </c>
      <c r="W1324" s="5"/>
      <c r="X1324" s="5"/>
      <c r="Z1324" s="5"/>
      <c r="AA1324" s="5"/>
      <c r="AB1324" s="5"/>
      <c r="AC1324" s="5"/>
      <c r="AD1324" s="5" t="s">
        <v>3359</v>
      </c>
      <c r="AE1324" s="15">
        <v>46112</v>
      </c>
      <c r="AF1324" s="17" t="s">
        <v>4220</v>
      </c>
    </row>
    <row r="1325" spans="1:32" ht="30" x14ac:dyDescent="0.25">
      <c r="A1325">
        <v>2026</v>
      </c>
      <c r="B1325" s="12">
        <v>46082</v>
      </c>
      <c r="C1325" s="12">
        <v>46112</v>
      </c>
      <c r="D1325" t="s">
        <v>88</v>
      </c>
      <c r="E1325" t="s">
        <v>217</v>
      </c>
      <c r="F1325" s="5" t="s">
        <v>3921</v>
      </c>
      <c r="G1325" t="s">
        <v>2012</v>
      </c>
      <c r="H1325" t="s">
        <v>270</v>
      </c>
      <c r="I1325" t="s">
        <v>714</v>
      </c>
      <c r="J1325" t="s">
        <v>223</v>
      </c>
      <c r="K1325" t="s">
        <v>257</v>
      </c>
      <c r="L1325" t="s">
        <v>91</v>
      </c>
      <c r="M1325" s="3">
        <v>9900</v>
      </c>
      <c r="N1325" s="4" t="s">
        <v>3358</v>
      </c>
      <c r="O1325" s="3">
        <v>9261</v>
      </c>
      <c r="P1325" s="4" t="s">
        <v>3358</v>
      </c>
      <c r="Q1325" s="5"/>
      <c r="R1325" s="5"/>
      <c r="S1325" s="5"/>
      <c r="U1325">
        <v>31943</v>
      </c>
      <c r="V1325">
        <v>31943</v>
      </c>
      <c r="W1325" s="5"/>
      <c r="X1325" s="5"/>
      <c r="Z1325" s="5"/>
      <c r="AA1325" s="5"/>
      <c r="AB1325" s="5"/>
      <c r="AC1325" s="5"/>
      <c r="AD1325" s="5" t="s">
        <v>3359</v>
      </c>
      <c r="AE1325" s="15">
        <v>46112</v>
      </c>
      <c r="AF1325" s="17" t="s">
        <v>4220</v>
      </c>
    </row>
    <row r="1326" spans="1:32" ht="30" x14ac:dyDescent="0.25">
      <c r="A1326">
        <v>2026</v>
      </c>
      <c r="B1326" s="12">
        <v>46082</v>
      </c>
      <c r="C1326" s="12">
        <v>46112</v>
      </c>
      <c r="D1326" t="s">
        <v>88</v>
      </c>
      <c r="E1326" t="s">
        <v>217</v>
      </c>
      <c r="F1326" s="5" t="s">
        <v>3921</v>
      </c>
      <c r="G1326" t="s">
        <v>2012</v>
      </c>
      <c r="H1326" t="s">
        <v>270</v>
      </c>
      <c r="I1326" t="s">
        <v>2036</v>
      </c>
      <c r="J1326" t="s">
        <v>237</v>
      </c>
      <c r="K1326" t="s">
        <v>443</v>
      </c>
      <c r="L1326" t="s">
        <v>91</v>
      </c>
      <c r="M1326" s="3">
        <v>9451.2000000000007</v>
      </c>
      <c r="N1326" s="4" t="s">
        <v>3358</v>
      </c>
      <c r="O1326" s="3">
        <v>8862.2000000000007</v>
      </c>
      <c r="P1326" s="4" t="s">
        <v>3358</v>
      </c>
      <c r="Q1326" s="5"/>
      <c r="R1326" s="5"/>
      <c r="S1326" s="5"/>
      <c r="U1326">
        <v>31944</v>
      </c>
      <c r="V1326">
        <v>31944</v>
      </c>
      <c r="W1326" s="5"/>
      <c r="X1326" s="5"/>
      <c r="Z1326" s="5"/>
      <c r="AA1326" s="5"/>
      <c r="AB1326" s="5"/>
      <c r="AC1326" s="5"/>
      <c r="AD1326" s="5" t="s">
        <v>3359</v>
      </c>
      <c r="AE1326" s="15">
        <v>46112</v>
      </c>
      <c r="AF1326" s="17" t="s">
        <v>4220</v>
      </c>
    </row>
    <row r="1327" spans="1:32" ht="30" x14ac:dyDescent="0.25">
      <c r="A1327">
        <v>2026</v>
      </c>
      <c r="B1327" s="12">
        <v>46082</v>
      </c>
      <c r="C1327" s="12">
        <v>46112</v>
      </c>
      <c r="D1327" t="s">
        <v>88</v>
      </c>
      <c r="E1327" t="s">
        <v>217</v>
      </c>
      <c r="F1327" s="5" t="s">
        <v>3760</v>
      </c>
      <c r="G1327" t="s">
        <v>689</v>
      </c>
      <c r="H1327" t="s">
        <v>270</v>
      </c>
      <c r="I1327" t="s">
        <v>2037</v>
      </c>
      <c r="J1327" t="s">
        <v>249</v>
      </c>
      <c r="K1327" t="s">
        <v>399</v>
      </c>
      <c r="L1327" t="s">
        <v>91</v>
      </c>
      <c r="M1327" s="3">
        <v>17900</v>
      </c>
      <c r="N1327" s="4" t="s">
        <v>3358</v>
      </c>
      <c r="O1327" s="3">
        <v>15164</v>
      </c>
      <c r="P1327" s="4" t="s">
        <v>3358</v>
      </c>
      <c r="Q1327" s="5"/>
      <c r="R1327" s="5"/>
      <c r="S1327" s="5"/>
      <c r="U1327">
        <v>31947</v>
      </c>
      <c r="V1327">
        <v>31947</v>
      </c>
      <c r="W1327" s="5"/>
      <c r="X1327" s="5"/>
      <c r="Z1327" s="5"/>
      <c r="AA1327" s="5"/>
      <c r="AB1327" s="5"/>
      <c r="AC1327" s="5"/>
      <c r="AD1327" s="5" t="s">
        <v>3359</v>
      </c>
      <c r="AE1327" s="15">
        <v>46112</v>
      </c>
      <c r="AF1327" s="17" t="s">
        <v>4220</v>
      </c>
    </row>
    <row r="1328" spans="1:32" ht="30" x14ac:dyDescent="0.25">
      <c r="A1328">
        <v>2026</v>
      </c>
      <c r="B1328" s="12">
        <v>46082</v>
      </c>
      <c r="C1328" s="12">
        <v>46112</v>
      </c>
      <c r="D1328" t="s">
        <v>88</v>
      </c>
      <c r="E1328" t="s">
        <v>217</v>
      </c>
      <c r="F1328" s="5" t="s">
        <v>3921</v>
      </c>
      <c r="G1328" t="s">
        <v>2012</v>
      </c>
      <c r="H1328" t="s">
        <v>270</v>
      </c>
      <c r="I1328" t="s">
        <v>452</v>
      </c>
      <c r="J1328" t="s">
        <v>239</v>
      </c>
      <c r="K1328" t="s">
        <v>2038</v>
      </c>
      <c r="L1328" t="s">
        <v>91</v>
      </c>
      <c r="M1328" s="3">
        <v>13200</v>
      </c>
      <c r="N1328" s="4" t="s">
        <v>3358</v>
      </c>
      <c r="O1328" s="3">
        <v>11532</v>
      </c>
      <c r="P1328" s="4" t="s">
        <v>3358</v>
      </c>
      <c r="Q1328" s="5"/>
      <c r="R1328" s="5"/>
      <c r="S1328" s="5"/>
      <c r="U1328">
        <v>31948</v>
      </c>
      <c r="V1328">
        <v>31948</v>
      </c>
      <c r="W1328" s="5"/>
      <c r="X1328" s="5"/>
      <c r="Z1328" s="5"/>
      <c r="AA1328" s="5"/>
      <c r="AB1328" s="5"/>
      <c r="AC1328" s="5"/>
      <c r="AD1328" s="5" t="s">
        <v>3359</v>
      </c>
      <c r="AE1328" s="15">
        <v>46112</v>
      </c>
      <c r="AF1328" s="17" t="s">
        <v>4220</v>
      </c>
    </row>
    <row r="1329" spans="1:32" ht="30" x14ac:dyDescent="0.25">
      <c r="A1329">
        <v>2026</v>
      </c>
      <c r="B1329" s="12">
        <v>46082</v>
      </c>
      <c r="C1329" s="12">
        <v>46112</v>
      </c>
      <c r="D1329" t="s">
        <v>88</v>
      </c>
      <c r="E1329" t="s">
        <v>3670</v>
      </c>
      <c r="F1329" s="5" t="s">
        <v>3928</v>
      </c>
      <c r="G1329" t="s">
        <v>2039</v>
      </c>
      <c r="H1329" t="s">
        <v>270</v>
      </c>
      <c r="I1329" t="s">
        <v>2040</v>
      </c>
      <c r="J1329" t="s">
        <v>1205</v>
      </c>
      <c r="K1329" t="s">
        <v>548</v>
      </c>
      <c r="L1329" t="s">
        <v>92</v>
      </c>
      <c r="M1329" s="3">
        <v>12400</v>
      </c>
      <c r="N1329" s="4" t="s">
        <v>3358</v>
      </c>
      <c r="O1329" s="3">
        <v>10850</v>
      </c>
      <c r="P1329" s="4" t="s">
        <v>3358</v>
      </c>
      <c r="Q1329" s="5"/>
      <c r="R1329" s="5"/>
      <c r="S1329" s="5"/>
      <c r="U1329">
        <v>31949</v>
      </c>
      <c r="V1329">
        <v>31949</v>
      </c>
      <c r="W1329" s="5"/>
      <c r="X1329" s="5"/>
      <c r="Z1329" s="5"/>
      <c r="AA1329" s="5"/>
      <c r="AB1329" s="5"/>
      <c r="AC1329" s="5"/>
      <c r="AD1329" s="5" t="s">
        <v>3359</v>
      </c>
      <c r="AE1329" s="15">
        <v>46112</v>
      </c>
      <c r="AF1329" s="17" t="s">
        <v>4220</v>
      </c>
    </row>
    <row r="1330" spans="1:32" ht="30" x14ac:dyDescent="0.25">
      <c r="A1330">
        <v>2026</v>
      </c>
      <c r="B1330" s="12">
        <v>46082</v>
      </c>
      <c r="C1330" s="12">
        <v>46112</v>
      </c>
      <c r="D1330" t="s">
        <v>88</v>
      </c>
      <c r="E1330" t="s">
        <v>217</v>
      </c>
      <c r="F1330" s="5" t="s">
        <v>3921</v>
      </c>
      <c r="G1330" t="s">
        <v>2012</v>
      </c>
      <c r="H1330" t="s">
        <v>270</v>
      </c>
      <c r="I1330" t="s">
        <v>2041</v>
      </c>
      <c r="J1330" t="s">
        <v>1651</v>
      </c>
      <c r="K1330" t="s">
        <v>923</v>
      </c>
      <c r="L1330" t="s">
        <v>92</v>
      </c>
      <c r="M1330" s="3">
        <v>9451.2000000000007</v>
      </c>
      <c r="N1330" s="4" t="s">
        <v>3358</v>
      </c>
      <c r="O1330" s="3">
        <v>8862.2000000000007</v>
      </c>
      <c r="P1330" s="4" t="s">
        <v>3358</v>
      </c>
      <c r="Q1330" s="5"/>
      <c r="R1330" s="5"/>
      <c r="S1330" s="5"/>
      <c r="U1330">
        <v>31951</v>
      </c>
      <c r="V1330">
        <v>31951</v>
      </c>
      <c r="W1330" s="5"/>
      <c r="X1330" s="5"/>
      <c r="Z1330" s="5"/>
      <c r="AA1330" s="5"/>
      <c r="AB1330" s="5"/>
      <c r="AC1330" s="5"/>
      <c r="AD1330" s="5" t="s">
        <v>3359</v>
      </c>
      <c r="AE1330" s="15">
        <v>46112</v>
      </c>
      <c r="AF1330" s="17" t="s">
        <v>4220</v>
      </c>
    </row>
    <row r="1331" spans="1:32" ht="30" x14ac:dyDescent="0.25">
      <c r="A1331">
        <v>2026</v>
      </c>
      <c r="B1331" s="12">
        <v>46082</v>
      </c>
      <c r="C1331" s="12">
        <v>46112</v>
      </c>
      <c r="D1331" t="s">
        <v>88</v>
      </c>
      <c r="E1331" t="s">
        <v>3670</v>
      </c>
      <c r="F1331" s="5" t="s">
        <v>3795</v>
      </c>
      <c r="G1331" t="s">
        <v>2042</v>
      </c>
      <c r="H1331" t="s">
        <v>270</v>
      </c>
      <c r="I1331" t="s">
        <v>2043</v>
      </c>
      <c r="J1331" t="s">
        <v>596</v>
      </c>
      <c r="K1331" t="s">
        <v>631</v>
      </c>
      <c r="L1331" t="s">
        <v>91</v>
      </c>
      <c r="M1331" s="3">
        <v>9900</v>
      </c>
      <c r="N1331" s="4" t="s">
        <v>3358</v>
      </c>
      <c r="O1331" s="3">
        <v>9261</v>
      </c>
      <c r="P1331" s="4" t="s">
        <v>3358</v>
      </c>
      <c r="Q1331" s="5"/>
      <c r="R1331" s="5"/>
      <c r="S1331" s="5"/>
      <c r="U1331">
        <v>31957</v>
      </c>
      <c r="V1331">
        <v>31957</v>
      </c>
      <c r="W1331" s="5"/>
      <c r="X1331" s="5"/>
      <c r="Z1331" s="5"/>
      <c r="AA1331" s="5"/>
      <c r="AB1331" s="5"/>
      <c r="AC1331" s="5"/>
      <c r="AD1331" s="5" t="s">
        <v>3359</v>
      </c>
      <c r="AE1331" s="15">
        <v>46112</v>
      </c>
      <c r="AF1331" s="17" t="s">
        <v>4220</v>
      </c>
    </row>
    <row r="1332" spans="1:32" ht="30" x14ac:dyDescent="0.25">
      <c r="A1332">
        <v>2026</v>
      </c>
      <c r="B1332" s="12">
        <v>46082</v>
      </c>
      <c r="C1332" s="12">
        <v>46112</v>
      </c>
      <c r="D1332" t="s">
        <v>88</v>
      </c>
      <c r="E1332" t="s">
        <v>3670</v>
      </c>
      <c r="F1332" s="5" t="s">
        <v>588</v>
      </c>
      <c r="G1332" t="s">
        <v>589</v>
      </c>
      <c r="H1332" t="s">
        <v>270</v>
      </c>
      <c r="I1332" t="s">
        <v>1292</v>
      </c>
      <c r="J1332" t="s">
        <v>239</v>
      </c>
      <c r="K1332" t="s">
        <v>278</v>
      </c>
      <c r="L1332" t="s">
        <v>92</v>
      </c>
      <c r="M1332" s="3">
        <v>9900</v>
      </c>
      <c r="N1332" s="4" t="s">
        <v>3358</v>
      </c>
      <c r="O1332" s="3">
        <v>9261</v>
      </c>
      <c r="P1332" s="4" t="s">
        <v>3358</v>
      </c>
      <c r="Q1332" s="5"/>
      <c r="R1332" s="5"/>
      <c r="S1332" s="5"/>
      <c r="U1332">
        <v>31964</v>
      </c>
      <c r="V1332">
        <v>31964</v>
      </c>
      <c r="W1332" s="5"/>
      <c r="X1332" s="5"/>
      <c r="Z1332" s="5"/>
      <c r="AA1332" s="5"/>
      <c r="AB1332" s="5"/>
      <c r="AC1332" s="5"/>
      <c r="AD1332" s="5" t="s">
        <v>3359</v>
      </c>
      <c r="AE1332" s="15">
        <v>46112</v>
      </c>
      <c r="AF1332" s="17" t="s">
        <v>4220</v>
      </c>
    </row>
    <row r="1333" spans="1:32" ht="30" x14ac:dyDescent="0.25">
      <c r="A1333">
        <v>2026</v>
      </c>
      <c r="B1333" s="12">
        <v>46082</v>
      </c>
      <c r="C1333" s="12">
        <v>46112</v>
      </c>
      <c r="D1333" t="s">
        <v>88</v>
      </c>
      <c r="E1333" t="s">
        <v>217</v>
      </c>
      <c r="F1333" s="5" t="s">
        <v>3760</v>
      </c>
      <c r="G1333" t="s">
        <v>689</v>
      </c>
      <c r="H1333" t="s">
        <v>270</v>
      </c>
      <c r="I1333" t="s">
        <v>2044</v>
      </c>
      <c r="J1333" t="s">
        <v>216</v>
      </c>
      <c r="K1333" t="s">
        <v>685</v>
      </c>
      <c r="L1333" t="s">
        <v>91</v>
      </c>
      <c r="M1333" s="3">
        <v>19800</v>
      </c>
      <c r="N1333" s="4" t="s">
        <v>3358</v>
      </c>
      <c r="O1333" s="3">
        <v>16660</v>
      </c>
      <c r="P1333" s="4" t="s">
        <v>3358</v>
      </c>
      <c r="Q1333" s="5"/>
      <c r="R1333" s="5"/>
      <c r="S1333" s="5"/>
      <c r="U1333">
        <v>31967</v>
      </c>
      <c r="V1333">
        <v>31967</v>
      </c>
      <c r="W1333" s="5"/>
      <c r="X1333" s="5"/>
      <c r="Z1333" s="5"/>
      <c r="AA1333" s="5"/>
      <c r="AB1333" s="5"/>
      <c r="AC1333" s="5"/>
      <c r="AD1333" s="5" t="s">
        <v>3359</v>
      </c>
      <c r="AE1333" s="15">
        <v>46112</v>
      </c>
      <c r="AF1333" s="17" t="s">
        <v>4220</v>
      </c>
    </row>
    <row r="1334" spans="1:32" ht="30" x14ac:dyDescent="0.25">
      <c r="A1334">
        <v>2026</v>
      </c>
      <c r="B1334" s="12">
        <v>46082</v>
      </c>
      <c r="C1334" s="12">
        <v>46112</v>
      </c>
      <c r="D1334" t="s">
        <v>88</v>
      </c>
      <c r="E1334" t="s">
        <v>217</v>
      </c>
      <c r="F1334" s="5" t="s">
        <v>3921</v>
      </c>
      <c r="G1334" t="s">
        <v>2012</v>
      </c>
      <c r="H1334" t="s">
        <v>270</v>
      </c>
      <c r="I1334" t="s">
        <v>811</v>
      </c>
      <c r="J1334" t="s">
        <v>653</v>
      </c>
      <c r="K1334" t="s">
        <v>300</v>
      </c>
      <c r="L1334" t="s">
        <v>91</v>
      </c>
      <c r="M1334" s="3">
        <v>9451.2000000000007</v>
      </c>
      <c r="N1334" s="4" t="s">
        <v>3358</v>
      </c>
      <c r="O1334" s="3">
        <v>8862.2000000000007</v>
      </c>
      <c r="P1334" s="4" t="s">
        <v>3358</v>
      </c>
      <c r="Q1334" s="5"/>
      <c r="R1334" s="5"/>
      <c r="S1334" s="5"/>
      <c r="U1334">
        <v>31968</v>
      </c>
      <c r="V1334">
        <v>31968</v>
      </c>
      <c r="W1334" s="5"/>
      <c r="X1334" s="5"/>
      <c r="Z1334" s="5"/>
      <c r="AA1334" s="5"/>
      <c r="AB1334" s="5"/>
      <c r="AC1334" s="5"/>
      <c r="AD1334" s="5" t="s">
        <v>3359</v>
      </c>
      <c r="AE1334" s="15">
        <v>46112</v>
      </c>
      <c r="AF1334" s="17" t="s">
        <v>4220</v>
      </c>
    </row>
    <row r="1335" spans="1:32" ht="30" x14ac:dyDescent="0.25">
      <c r="A1335">
        <v>2026</v>
      </c>
      <c r="B1335" s="12">
        <v>46082</v>
      </c>
      <c r="C1335" s="12">
        <v>46112</v>
      </c>
      <c r="D1335" t="s">
        <v>88</v>
      </c>
      <c r="E1335" t="s">
        <v>217</v>
      </c>
      <c r="F1335" s="5" t="s">
        <v>3921</v>
      </c>
      <c r="G1335" t="s">
        <v>2012</v>
      </c>
      <c r="H1335" t="s">
        <v>270</v>
      </c>
      <c r="I1335" t="s">
        <v>2045</v>
      </c>
      <c r="J1335" t="s">
        <v>632</v>
      </c>
      <c r="K1335" t="s">
        <v>479</v>
      </c>
      <c r="L1335" t="s">
        <v>91</v>
      </c>
      <c r="M1335" s="3">
        <v>9451.2000000000007</v>
      </c>
      <c r="N1335" s="4" t="s">
        <v>3358</v>
      </c>
      <c r="O1335" s="3">
        <v>8862.2000000000007</v>
      </c>
      <c r="P1335" s="4" t="s">
        <v>3358</v>
      </c>
      <c r="Q1335" s="5"/>
      <c r="R1335" s="5"/>
      <c r="S1335" s="5"/>
      <c r="U1335">
        <v>31970</v>
      </c>
      <c r="V1335">
        <v>31970</v>
      </c>
      <c r="W1335" s="5"/>
      <c r="X1335" s="5"/>
      <c r="Z1335" s="5"/>
      <c r="AA1335" s="5"/>
      <c r="AB1335" s="5"/>
      <c r="AC1335" s="5"/>
      <c r="AD1335" s="5" t="s">
        <v>3359</v>
      </c>
      <c r="AE1335" s="15">
        <v>46112</v>
      </c>
      <c r="AF1335" s="17" t="s">
        <v>4220</v>
      </c>
    </row>
    <row r="1336" spans="1:32" ht="30" x14ac:dyDescent="0.25">
      <c r="A1336">
        <v>2026</v>
      </c>
      <c r="B1336" s="12">
        <v>46082</v>
      </c>
      <c r="C1336" s="12">
        <v>46112</v>
      </c>
      <c r="D1336" t="s">
        <v>88</v>
      </c>
      <c r="E1336" t="s">
        <v>217</v>
      </c>
      <c r="F1336" s="5" t="s">
        <v>3921</v>
      </c>
      <c r="G1336" t="s">
        <v>2012</v>
      </c>
      <c r="H1336" t="s">
        <v>270</v>
      </c>
      <c r="I1336" t="s">
        <v>2046</v>
      </c>
      <c r="J1336" t="s">
        <v>257</v>
      </c>
      <c r="K1336" t="s">
        <v>622</v>
      </c>
      <c r="L1336" t="s">
        <v>92</v>
      </c>
      <c r="M1336" s="3">
        <v>10120</v>
      </c>
      <c r="N1336" s="4" t="s">
        <v>3358</v>
      </c>
      <c r="O1336" s="3">
        <v>9327</v>
      </c>
      <c r="P1336" s="4" t="s">
        <v>3358</v>
      </c>
      <c r="Q1336" s="5"/>
      <c r="R1336" s="5"/>
      <c r="S1336" s="5"/>
      <c r="U1336">
        <v>31971</v>
      </c>
      <c r="V1336">
        <v>31971</v>
      </c>
      <c r="W1336" s="5"/>
      <c r="X1336" s="5"/>
      <c r="Z1336" s="5"/>
      <c r="AA1336" s="5"/>
      <c r="AB1336" s="5"/>
      <c r="AC1336" s="5"/>
      <c r="AD1336" s="5" t="s">
        <v>3359</v>
      </c>
      <c r="AE1336" s="15">
        <v>46112</v>
      </c>
      <c r="AF1336" s="17" t="s">
        <v>4220</v>
      </c>
    </row>
    <row r="1337" spans="1:32" ht="30" x14ac:dyDescent="0.25">
      <c r="A1337">
        <v>2026</v>
      </c>
      <c r="B1337" s="12">
        <v>46082</v>
      </c>
      <c r="C1337" s="12">
        <v>46112</v>
      </c>
      <c r="D1337" t="s">
        <v>88</v>
      </c>
      <c r="E1337" t="s">
        <v>217</v>
      </c>
      <c r="F1337" s="5" t="s">
        <v>3921</v>
      </c>
      <c r="G1337" t="s">
        <v>2012</v>
      </c>
      <c r="H1337" t="s">
        <v>270</v>
      </c>
      <c r="I1337" t="s">
        <v>2047</v>
      </c>
      <c r="J1337" t="s">
        <v>457</v>
      </c>
      <c r="K1337" t="s">
        <v>264</v>
      </c>
      <c r="L1337" t="s">
        <v>91</v>
      </c>
      <c r="M1337" s="3">
        <v>9451.2000000000007</v>
      </c>
      <c r="N1337" s="4" t="s">
        <v>3358</v>
      </c>
      <c r="O1337" s="3">
        <v>8862.2000000000007</v>
      </c>
      <c r="P1337" s="4" t="s">
        <v>3358</v>
      </c>
      <c r="Q1337" s="5"/>
      <c r="R1337" s="5"/>
      <c r="S1337" s="5"/>
      <c r="U1337">
        <v>31973</v>
      </c>
      <c r="V1337">
        <v>31973</v>
      </c>
      <c r="W1337" s="5"/>
      <c r="X1337" s="5"/>
      <c r="Z1337" s="5"/>
      <c r="AA1337" s="5"/>
      <c r="AB1337" s="5"/>
      <c r="AC1337" s="5"/>
      <c r="AD1337" s="5" t="s">
        <v>3359</v>
      </c>
      <c r="AE1337" s="15">
        <v>46112</v>
      </c>
      <c r="AF1337" s="17" t="s">
        <v>4220</v>
      </c>
    </row>
    <row r="1338" spans="1:32" ht="30" x14ac:dyDescent="0.25">
      <c r="A1338">
        <v>2026</v>
      </c>
      <c r="B1338" s="12">
        <v>46082</v>
      </c>
      <c r="C1338" s="12">
        <v>46112</v>
      </c>
      <c r="D1338" t="s">
        <v>88</v>
      </c>
      <c r="E1338" t="s">
        <v>217</v>
      </c>
      <c r="F1338" s="5" t="s">
        <v>3921</v>
      </c>
      <c r="G1338" t="s">
        <v>2012</v>
      </c>
      <c r="H1338" t="s">
        <v>270</v>
      </c>
      <c r="I1338" t="s">
        <v>2048</v>
      </c>
      <c r="J1338" t="s">
        <v>415</v>
      </c>
      <c r="K1338" t="s">
        <v>396</v>
      </c>
      <c r="L1338" t="s">
        <v>91</v>
      </c>
      <c r="M1338" s="3">
        <v>9451.2000000000007</v>
      </c>
      <c r="N1338" s="4" t="s">
        <v>3358</v>
      </c>
      <c r="O1338" s="3">
        <v>8862.2000000000007</v>
      </c>
      <c r="P1338" s="4" t="s">
        <v>3358</v>
      </c>
      <c r="Q1338" s="5"/>
      <c r="R1338" s="5"/>
      <c r="S1338" s="5"/>
      <c r="U1338">
        <v>31974</v>
      </c>
      <c r="V1338">
        <v>31974</v>
      </c>
      <c r="W1338" s="5"/>
      <c r="X1338" s="5"/>
      <c r="Z1338" s="5"/>
      <c r="AA1338" s="5"/>
      <c r="AB1338" s="5"/>
      <c r="AC1338" s="5"/>
      <c r="AD1338" s="5" t="s">
        <v>3359</v>
      </c>
      <c r="AE1338" s="15">
        <v>46112</v>
      </c>
      <c r="AF1338" s="17" t="s">
        <v>4220</v>
      </c>
    </row>
    <row r="1339" spans="1:32" ht="30" x14ac:dyDescent="0.25">
      <c r="A1339">
        <v>2026</v>
      </c>
      <c r="B1339" s="12">
        <v>46082</v>
      </c>
      <c r="C1339" s="12">
        <v>46112</v>
      </c>
      <c r="D1339" t="s">
        <v>88</v>
      </c>
      <c r="E1339" t="s">
        <v>217</v>
      </c>
      <c r="F1339" s="5" t="s">
        <v>3921</v>
      </c>
      <c r="G1339" t="s">
        <v>2012</v>
      </c>
      <c r="H1339" t="s">
        <v>270</v>
      </c>
      <c r="I1339" t="s">
        <v>2049</v>
      </c>
      <c r="J1339" t="s">
        <v>2050</v>
      </c>
      <c r="K1339" t="s">
        <v>2051</v>
      </c>
      <c r="L1339" t="s">
        <v>92</v>
      </c>
      <c r="M1339" s="3">
        <v>9451.2000000000007</v>
      </c>
      <c r="N1339" s="4" t="s">
        <v>3358</v>
      </c>
      <c r="O1339" s="3">
        <v>8862.2000000000007</v>
      </c>
      <c r="P1339" s="4" t="s">
        <v>3358</v>
      </c>
      <c r="Q1339" s="5"/>
      <c r="R1339" s="5"/>
      <c r="S1339" s="5"/>
      <c r="U1339">
        <v>31976</v>
      </c>
      <c r="V1339">
        <v>31976</v>
      </c>
      <c r="W1339" s="5"/>
      <c r="X1339" s="5"/>
      <c r="Z1339" s="5"/>
      <c r="AA1339" s="5"/>
      <c r="AB1339" s="5"/>
      <c r="AC1339" s="5"/>
      <c r="AD1339" s="5" t="s">
        <v>3359</v>
      </c>
      <c r="AE1339" s="15">
        <v>46112</v>
      </c>
      <c r="AF1339" s="17" t="s">
        <v>4220</v>
      </c>
    </row>
    <row r="1340" spans="1:32" ht="30" x14ac:dyDescent="0.25">
      <c r="A1340">
        <v>2026</v>
      </c>
      <c r="B1340" s="12">
        <v>46082</v>
      </c>
      <c r="C1340" s="12">
        <v>46112</v>
      </c>
      <c r="D1340" t="s">
        <v>88</v>
      </c>
      <c r="E1340" t="s">
        <v>217</v>
      </c>
      <c r="F1340" s="5" t="s">
        <v>3921</v>
      </c>
      <c r="G1340" t="s">
        <v>2012</v>
      </c>
      <c r="H1340" t="s">
        <v>270</v>
      </c>
      <c r="I1340" t="s">
        <v>1508</v>
      </c>
      <c r="J1340" t="s">
        <v>2052</v>
      </c>
      <c r="K1340" t="s">
        <v>1318</v>
      </c>
      <c r="L1340" t="s">
        <v>91</v>
      </c>
      <c r="M1340" s="3">
        <v>12451.2</v>
      </c>
      <c r="N1340" s="4" t="s">
        <v>3358</v>
      </c>
      <c r="O1340" s="3">
        <v>10895.2</v>
      </c>
      <c r="P1340" s="4" t="s">
        <v>3358</v>
      </c>
      <c r="Q1340" s="5"/>
      <c r="R1340" s="5"/>
      <c r="S1340" s="5"/>
      <c r="U1340">
        <v>31977</v>
      </c>
      <c r="V1340">
        <v>31977</v>
      </c>
      <c r="W1340" s="5"/>
      <c r="X1340" s="5"/>
      <c r="Z1340" s="5"/>
      <c r="AA1340" s="5"/>
      <c r="AB1340" s="5"/>
      <c r="AC1340" s="5"/>
      <c r="AD1340" s="5" t="s">
        <v>3359</v>
      </c>
      <c r="AE1340" s="15">
        <v>46112</v>
      </c>
      <c r="AF1340" s="17" t="s">
        <v>4220</v>
      </c>
    </row>
    <row r="1341" spans="1:32" ht="30" x14ac:dyDescent="0.25">
      <c r="A1341">
        <v>2026</v>
      </c>
      <c r="B1341" s="12">
        <v>46082</v>
      </c>
      <c r="C1341" s="12">
        <v>46112</v>
      </c>
      <c r="D1341" t="s">
        <v>88</v>
      </c>
      <c r="E1341" t="s">
        <v>217</v>
      </c>
      <c r="F1341" s="5" t="s">
        <v>3929</v>
      </c>
      <c r="G1341" t="s">
        <v>3518</v>
      </c>
      <c r="H1341" t="s">
        <v>270</v>
      </c>
      <c r="I1341" t="s">
        <v>2053</v>
      </c>
      <c r="J1341" t="s">
        <v>2054</v>
      </c>
      <c r="K1341" t="s">
        <v>501</v>
      </c>
      <c r="L1341" t="s">
        <v>91</v>
      </c>
      <c r="M1341" s="3">
        <v>28000</v>
      </c>
      <c r="N1341" s="4" t="s">
        <v>3358</v>
      </c>
      <c r="O1341" s="3">
        <v>23008</v>
      </c>
      <c r="P1341" s="4" t="s">
        <v>3358</v>
      </c>
      <c r="Q1341" s="5"/>
      <c r="R1341" s="5"/>
      <c r="S1341" s="5"/>
      <c r="U1341">
        <v>31988</v>
      </c>
      <c r="V1341">
        <v>31988</v>
      </c>
      <c r="W1341" s="5"/>
      <c r="X1341" s="5"/>
      <c r="Z1341" s="5"/>
      <c r="AA1341" s="5"/>
      <c r="AB1341" s="5"/>
      <c r="AC1341" s="5"/>
      <c r="AD1341" s="5" t="s">
        <v>3359</v>
      </c>
      <c r="AE1341" s="15">
        <v>46112</v>
      </c>
      <c r="AF1341" s="17" t="s">
        <v>4220</v>
      </c>
    </row>
    <row r="1342" spans="1:32" ht="30" x14ac:dyDescent="0.25">
      <c r="A1342">
        <v>2026</v>
      </c>
      <c r="B1342" s="12">
        <v>46082</v>
      </c>
      <c r="C1342" s="12">
        <v>46112</v>
      </c>
      <c r="D1342" t="s">
        <v>88</v>
      </c>
      <c r="E1342" t="s">
        <v>3670</v>
      </c>
      <c r="F1342" s="5" t="s">
        <v>212</v>
      </c>
      <c r="G1342" t="s">
        <v>212</v>
      </c>
      <c r="H1342" t="s">
        <v>270</v>
      </c>
      <c r="I1342" t="s">
        <v>712</v>
      </c>
      <c r="J1342" t="s">
        <v>773</v>
      </c>
      <c r="K1342" t="s">
        <v>685</v>
      </c>
      <c r="L1342" t="s">
        <v>92</v>
      </c>
      <c r="M1342" s="3">
        <v>9900</v>
      </c>
      <c r="N1342" s="4" t="s">
        <v>3358</v>
      </c>
      <c r="O1342" s="3">
        <v>9261</v>
      </c>
      <c r="P1342" s="4" t="s">
        <v>3358</v>
      </c>
      <c r="Q1342" s="5"/>
      <c r="R1342" s="5"/>
      <c r="S1342" s="5"/>
      <c r="U1342">
        <v>31991</v>
      </c>
      <c r="V1342">
        <v>31991</v>
      </c>
      <c r="W1342" s="5"/>
      <c r="X1342" s="5"/>
      <c r="Z1342" s="5"/>
      <c r="AA1342" s="5"/>
      <c r="AB1342" s="5"/>
      <c r="AC1342" s="5"/>
      <c r="AD1342" s="5" t="s">
        <v>3359</v>
      </c>
      <c r="AE1342" s="15">
        <v>46112</v>
      </c>
      <c r="AF1342" s="17" t="s">
        <v>4220</v>
      </c>
    </row>
    <row r="1343" spans="1:32" ht="30" x14ac:dyDescent="0.25">
      <c r="A1343">
        <v>2026</v>
      </c>
      <c r="B1343" s="12">
        <v>46082</v>
      </c>
      <c r="C1343" s="12">
        <v>46112</v>
      </c>
      <c r="D1343" t="s">
        <v>88</v>
      </c>
      <c r="E1343" t="s">
        <v>217</v>
      </c>
      <c r="F1343" s="5" t="s">
        <v>3921</v>
      </c>
      <c r="G1343" t="s">
        <v>2012</v>
      </c>
      <c r="H1343" t="s">
        <v>270</v>
      </c>
      <c r="I1343" t="s">
        <v>2055</v>
      </c>
      <c r="J1343" t="s">
        <v>867</v>
      </c>
      <c r="K1343" t="s">
        <v>303</v>
      </c>
      <c r="L1343" t="s">
        <v>91</v>
      </c>
      <c r="M1343" s="3">
        <v>9900</v>
      </c>
      <c r="N1343" s="4" t="s">
        <v>3358</v>
      </c>
      <c r="O1343" s="3">
        <v>9261</v>
      </c>
      <c r="P1343" s="4" t="s">
        <v>3358</v>
      </c>
      <c r="Q1343" s="5"/>
      <c r="R1343" s="5"/>
      <c r="S1343" s="5"/>
      <c r="U1343">
        <v>31993</v>
      </c>
      <c r="V1343">
        <v>31993</v>
      </c>
      <c r="W1343" s="5"/>
      <c r="X1343" s="5"/>
      <c r="Z1343" s="5"/>
      <c r="AA1343" s="5"/>
      <c r="AB1343" s="5"/>
      <c r="AC1343" s="5"/>
      <c r="AD1343" s="5" t="s">
        <v>3359</v>
      </c>
      <c r="AE1343" s="15">
        <v>46112</v>
      </c>
      <c r="AF1343" s="17" t="s">
        <v>4220</v>
      </c>
    </row>
    <row r="1344" spans="1:32" ht="30" x14ac:dyDescent="0.25">
      <c r="A1344">
        <v>2026</v>
      </c>
      <c r="B1344" s="12">
        <v>46082</v>
      </c>
      <c r="C1344" s="12">
        <v>46112</v>
      </c>
      <c r="D1344" t="s">
        <v>88</v>
      </c>
      <c r="E1344" t="s">
        <v>217</v>
      </c>
      <c r="F1344" s="5" t="s">
        <v>3921</v>
      </c>
      <c r="G1344" t="s">
        <v>2012</v>
      </c>
      <c r="H1344" t="s">
        <v>270</v>
      </c>
      <c r="I1344" t="s">
        <v>2056</v>
      </c>
      <c r="J1344" t="s">
        <v>216</v>
      </c>
      <c r="K1344" t="s">
        <v>279</v>
      </c>
      <c r="L1344" t="s">
        <v>92</v>
      </c>
      <c r="M1344" s="3">
        <v>9451.2000000000007</v>
      </c>
      <c r="N1344" s="4" t="s">
        <v>3358</v>
      </c>
      <c r="O1344" s="3">
        <v>8862.2000000000007</v>
      </c>
      <c r="P1344" s="4" t="s">
        <v>3358</v>
      </c>
      <c r="Q1344" s="5"/>
      <c r="R1344" s="5"/>
      <c r="S1344" s="5"/>
      <c r="U1344">
        <v>31995</v>
      </c>
      <c r="V1344">
        <v>31995</v>
      </c>
      <c r="W1344" s="5"/>
      <c r="X1344" s="5"/>
      <c r="Z1344" s="5"/>
      <c r="AA1344" s="5"/>
      <c r="AB1344" s="5"/>
      <c r="AC1344" s="5"/>
      <c r="AD1344" s="5" t="s">
        <v>3359</v>
      </c>
      <c r="AE1344" s="15">
        <v>46112</v>
      </c>
      <c r="AF1344" s="17" t="s">
        <v>4220</v>
      </c>
    </row>
    <row r="1345" spans="1:32" ht="30" x14ac:dyDescent="0.25">
      <c r="A1345">
        <v>2026</v>
      </c>
      <c r="B1345" s="12">
        <v>46082</v>
      </c>
      <c r="C1345" s="12">
        <v>46112</v>
      </c>
      <c r="D1345" t="s">
        <v>88</v>
      </c>
      <c r="E1345" t="s">
        <v>217</v>
      </c>
      <c r="F1345" s="5" t="s">
        <v>3921</v>
      </c>
      <c r="G1345" t="s">
        <v>2012</v>
      </c>
      <c r="H1345" t="s">
        <v>270</v>
      </c>
      <c r="I1345" t="s">
        <v>601</v>
      </c>
      <c r="J1345" t="s">
        <v>264</v>
      </c>
      <c r="K1345" t="s">
        <v>252</v>
      </c>
      <c r="L1345" t="s">
        <v>92</v>
      </c>
      <c r="M1345" s="3">
        <v>9451.2000000000007</v>
      </c>
      <c r="N1345" s="4" t="s">
        <v>3358</v>
      </c>
      <c r="O1345" s="3">
        <v>8862.2000000000007</v>
      </c>
      <c r="P1345" s="4" t="s">
        <v>3358</v>
      </c>
      <c r="Q1345" s="5"/>
      <c r="R1345" s="5"/>
      <c r="S1345" s="5"/>
      <c r="U1345">
        <v>31996</v>
      </c>
      <c r="V1345">
        <v>31996</v>
      </c>
      <c r="W1345" s="5"/>
      <c r="X1345" s="5"/>
      <c r="Z1345" s="5"/>
      <c r="AA1345" s="5"/>
      <c r="AB1345" s="5"/>
      <c r="AC1345" s="5"/>
      <c r="AD1345" s="5" t="s">
        <v>3359</v>
      </c>
      <c r="AE1345" s="15">
        <v>46112</v>
      </c>
      <c r="AF1345" s="17" t="s">
        <v>4220</v>
      </c>
    </row>
    <row r="1346" spans="1:32" ht="30" x14ac:dyDescent="0.25">
      <c r="A1346">
        <v>2026</v>
      </c>
      <c r="B1346" s="12">
        <v>46082</v>
      </c>
      <c r="C1346" s="12">
        <v>46112</v>
      </c>
      <c r="D1346" t="s">
        <v>88</v>
      </c>
      <c r="E1346" t="s">
        <v>3670</v>
      </c>
      <c r="F1346" s="5" t="s">
        <v>3921</v>
      </c>
      <c r="G1346" t="s">
        <v>2012</v>
      </c>
      <c r="H1346" t="s">
        <v>270</v>
      </c>
      <c r="I1346" t="s">
        <v>499</v>
      </c>
      <c r="J1346" t="s">
        <v>359</v>
      </c>
      <c r="K1346" t="s">
        <v>947</v>
      </c>
      <c r="L1346" t="s">
        <v>91</v>
      </c>
      <c r="M1346" s="3">
        <v>9451.2000000000007</v>
      </c>
      <c r="N1346" s="4" t="s">
        <v>3358</v>
      </c>
      <c r="O1346" s="3">
        <v>8862.2000000000007</v>
      </c>
      <c r="P1346" s="4" t="s">
        <v>3358</v>
      </c>
      <c r="Q1346" s="5"/>
      <c r="R1346" s="5"/>
      <c r="S1346" s="5"/>
      <c r="U1346">
        <v>32004</v>
      </c>
      <c r="V1346">
        <v>32004</v>
      </c>
      <c r="W1346" s="5"/>
      <c r="X1346" s="5"/>
      <c r="Y1346">
        <v>32004</v>
      </c>
      <c r="Z1346" s="5"/>
      <c r="AA1346" s="5"/>
      <c r="AB1346" s="5"/>
      <c r="AC1346" s="5"/>
      <c r="AD1346" s="5" t="s">
        <v>3359</v>
      </c>
      <c r="AE1346" s="15">
        <v>46112</v>
      </c>
      <c r="AF1346" s="17" t="s">
        <v>4221</v>
      </c>
    </row>
    <row r="1347" spans="1:32" ht="30" x14ac:dyDescent="0.25">
      <c r="A1347">
        <v>2026</v>
      </c>
      <c r="B1347" s="12">
        <v>46082</v>
      </c>
      <c r="C1347" s="12">
        <v>46112</v>
      </c>
      <c r="D1347" s="9" t="s">
        <v>88</v>
      </c>
      <c r="E1347" t="s">
        <v>217</v>
      </c>
      <c r="F1347" s="5" t="s">
        <v>3921</v>
      </c>
      <c r="G1347" t="s">
        <v>2012</v>
      </c>
      <c r="H1347" t="s">
        <v>270</v>
      </c>
      <c r="I1347" t="s">
        <v>2057</v>
      </c>
      <c r="J1347" t="s">
        <v>2058</v>
      </c>
      <c r="K1347" t="s">
        <v>311</v>
      </c>
      <c r="L1347" t="s">
        <v>91</v>
      </c>
      <c r="M1347" s="3">
        <v>9451.2000000000007</v>
      </c>
      <c r="N1347" s="4" t="s">
        <v>3358</v>
      </c>
      <c r="O1347" s="3">
        <v>8862.2000000000007</v>
      </c>
      <c r="P1347" s="4" t="s">
        <v>3358</v>
      </c>
      <c r="Q1347" s="5"/>
      <c r="R1347" s="5"/>
      <c r="S1347" s="5"/>
      <c r="U1347">
        <v>32005</v>
      </c>
      <c r="V1347">
        <v>32005</v>
      </c>
      <c r="W1347" s="5"/>
      <c r="X1347" s="5"/>
      <c r="Z1347" s="5"/>
      <c r="AA1347" s="5"/>
      <c r="AB1347" s="5"/>
      <c r="AC1347" s="5"/>
      <c r="AD1347" s="5" t="s">
        <v>3359</v>
      </c>
      <c r="AE1347" s="15">
        <v>46112</v>
      </c>
      <c r="AF1347" s="17" t="s">
        <v>4220</v>
      </c>
    </row>
    <row r="1348" spans="1:32" ht="30" x14ac:dyDescent="0.25">
      <c r="A1348">
        <v>2026</v>
      </c>
      <c r="B1348" s="12">
        <v>46082</v>
      </c>
      <c r="C1348" s="12">
        <v>46112</v>
      </c>
      <c r="D1348" t="s">
        <v>88</v>
      </c>
      <c r="E1348" t="s">
        <v>3670</v>
      </c>
      <c r="F1348" s="5" t="s">
        <v>3930</v>
      </c>
      <c r="G1348" t="s">
        <v>3576</v>
      </c>
      <c r="H1348" t="s">
        <v>270</v>
      </c>
      <c r="I1348" t="s">
        <v>1578</v>
      </c>
      <c r="J1348" t="s">
        <v>264</v>
      </c>
      <c r="K1348" t="s">
        <v>483</v>
      </c>
      <c r="L1348" t="s">
        <v>92</v>
      </c>
      <c r="M1348" s="3">
        <v>16000</v>
      </c>
      <c r="N1348" s="4" t="s">
        <v>3358</v>
      </c>
      <c r="O1348" s="3">
        <v>13618</v>
      </c>
      <c r="P1348" s="4" t="s">
        <v>3358</v>
      </c>
      <c r="Q1348" s="5"/>
      <c r="R1348" s="5"/>
      <c r="S1348" s="5"/>
      <c r="U1348">
        <v>32008</v>
      </c>
      <c r="V1348">
        <v>32008</v>
      </c>
      <c r="W1348" s="5"/>
      <c r="X1348" s="5"/>
      <c r="Z1348" s="5"/>
      <c r="AA1348" s="5"/>
      <c r="AB1348" s="5"/>
      <c r="AC1348" s="5"/>
      <c r="AD1348" s="5" t="s">
        <v>3359</v>
      </c>
      <c r="AE1348" s="15">
        <v>46112</v>
      </c>
      <c r="AF1348" s="17" t="s">
        <v>4220</v>
      </c>
    </row>
    <row r="1349" spans="1:32" ht="30" x14ac:dyDescent="0.25">
      <c r="A1349">
        <v>2026</v>
      </c>
      <c r="B1349" s="12">
        <v>46082</v>
      </c>
      <c r="C1349" s="12">
        <v>46112</v>
      </c>
      <c r="D1349" t="s">
        <v>88</v>
      </c>
      <c r="E1349" t="s">
        <v>217</v>
      </c>
      <c r="F1349" s="5" t="s">
        <v>588</v>
      </c>
      <c r="G1349" t="s">
        <v>589</v>
      </c>
      <c r="H1349" t="s">
        <v>270</v>
      </c>
      <c r="I1349" t="s">
        <v>2059</v>
      </c>
      <c r="J1349" t="s">
        <v>929</v>
      </c>
      <c r="K1349" t="s">
        <v>1541</v>
      </c>
      <c r="L1349" t="s">
        <v>92</v>
      </c>
      <c r="M1349" s="3">
        <v>9900</v>
      </c>
      <c r="N1349" s="4" t="s">
        <v>3358</v>
      </c>
      <c r="O1349" s="3">
        <v>9261</v>
      </c>
      <c r="P1349" s="4" t="s">
        <v>3358</v>
      </c>
      <c r="Q1349" s="5"/>
      <c r="R1349" s="5"/>
      <c r="S1349" s="5"/>
      <c r="U1349">
        <v>32010</v>
      </c>
      <c r="V1349">
        <v>32010</v>
      </c>
      <c r="W1349" s="5"/>
      <c r="X1349" s="5"/>
      <c r="Z1349" s="5"/>
      <c r="AA1349" s="5"/>
      <c r="AB1349" s="5"/>
      <c r="AC1349" s="5"/>
      <c r="AD1349" s="5" t="s">
        <v>3359</v>
      </c>
      <c r="AE1349" s="15">
        <v>46112</v>
      </c>
      <c r="AF1349" s="17" t="s">
        <v>4220</v>
      </c>
    </row>
    <row r="1350" spans="1:32" ht="30" x14ac:dyDescent="0.25">
      <c r="A1350">
        <v>2026</v>
      </c>
      <c r="B1350" s="12">
        <v>46082</v>
      </c>
      <c r="C1350" s="12">
        <v>46112</v>
      </c>
      <c r="D1350" t="s">
        <v>88</v>
      </c>
      <c r="E1350" t="s">
        <v>217</v>
      </c>
      <c r="F1350" s="5" t="s">
        <v>3921</v>
      </c>
      <c r="G1350" t="s">
        <v>2012</v>
      </c>
      <c r="H1350" t="s">
        <v>270</v>
      </c>
      <c r="I1350" t="s">
        <v>1357</v>
      </c>
      <c r="J1350" t="s">
        <v>257</v>
      </c>
      <c r="K1350" t="s">
        <v>278</v>
      </c>
      <c r="L1350" t="s">
        <v>92</v>
      </c>
      <c r="M1350" s="3">
        <v>9451.2000000000007</v>
      </c>
      <c r="N1350" s="4" t="s">
        <v>3358</v>
      </c>
      <c r="O1350" s="3">
        <v>8862.2000000000007</v>
      </c>
      <c r="P1350" s="4" t="s">
        <v>3358</v>
      </c>
      <c r="Q1350" s="5"/>
      <c r="R1350" s="5"/>
      <c r="S1350" s="5"/>
      <c r="U1350">
        <v>32012</v>
      </c>
      <c r="V1350">
        <v>32012</v>
      </c>
      <c r="W1350" s="5"/>
      <c r="X1350" s="5"/>
      <c r="Z1350" s="5"/>
      <c r="AA1350" s="5"/>
      <c r="AB1350" s="5"/>
      <c r="AC1350" s="5"/>
      <c r="AD1350" s="5" t="s">
        <v>3359</v>
      </c>
      <c r="AE1350" s="15">
        <v>46112</v>
      </c>
      <c r="AF1350" s="17" t="s">
        <v>4220</v>
      </c>
    </row>
    <row r="1351" spans="1:32" ht="30" x14ac:dyDescent="0.25">
      <c r="A1351">
        <v>2026</v>
      </c>
      <c r="B1351" s="12">
        <v>46082</v>
      </c>
      <c r="C1351" s="12">
        <v>46112</v>
      </c>
      <c r="D1351" t="s">
        <v>88</v>
      </c>
      <c r="E1351" t="s">
        <v>217</v>
      </c>
      <c r="F1351" s="5" t="s">
        <v>3921</v>
      </c>
      <c r="G1351" t="s">
        <v>2012</v>
      </c>
      <c r="H1351" t="s">
        <v>270</v>
      </c>
      <c r="I1351" t="s">
        <v>2060</v>
      </c>
      <c r="J1351" t="s">
        <v>216</v>
      </c>
      <c r="K1351" t="s">
        <v>639</v>
      </c>
      <c r="L1351" t="s">
        <v>91</v>
      </c>
      <c r="M1351" s="3">
        <v>9451.2000000000007</v>
      </c>
      <c r="N1351" s="4" t="s">
        <v>3358</v>
      </c>
      <c r="O1351" s="3">
        <v>8862.2000000000007</v>
      </c>
      <c r="P1351" s="4" t="s">
        <v>3358</v>
      </c>
      <c r="Q1351" s="5"/>
      <c r="R1351" s="5"/>
      <c r="S1351" s="5"/>
      <c r="U1351">
        <v>32014</v>
      </c>
      <c r="V1351">
        <v>32014</v>
      </c>
      <c r="W1351" s="5"/>
      <c r="X1351" s="5"/>
      <c r="Z1351" s="5"/>
      <c r="AA1351" s="5"/>
      <c r="AB1351" s="5"/>
      <c r="AC1351" s="5"/>
      <c r="AD1351" s="5" t="s">
        <v>3359</v>
      </c>
      <c r="AE1351" s="15">
        <v>46112</v>
      </c>
      <c r="AF1351" s="17" t="s">
        <v>4220</v>
      </c>
    </row>
    <row r="1352" spans="1:32" ht="30" x14ac:dyDescent="0.25">
      <c r="A1352">
        <v>2026</v>
      </c>
      <c r="B1352" s="12">
        <v>46082</v>
      </c>
      <c r="C1352" s="12">
        <v>46112</v>
      </c>
      <c r="D1352" t="s">
        <v>88</v>
      </c>
      <c r="E1352" t="s">
        <v>217</v>
      </c>
      <c r="F1352" s="5" t="s">
        <v>3921</v>
      </c>
      <c r="G1352" t="s">
        <v>2012</v>
      </c>
      <c r="H1352" t="s">
        <v>270</v>
      </c>
      <c r="I1352" t="s">
        <v>2061</v>
      </c>
      <c r="J1352" t="s">
        <v>372</v>
      </c>
      <c r="K1352" t="s">
        <v>550</v>
      </c>
      <c r="L1352" t="s">
        <v>92</v>
      </c>
      <c r="M1352" s="3">
        <v>9451.2000000000007</v>
      </c>
      <c r="N1352" s="4" t="s">
        <v>3358</v>
      </c>
      <c r="O1352" s="3">
        <v>8862.2000000000007</v>
      </c>
      <c r="P1352" s="4" t="s">
        <v>3358</v>
      </c>
      <c r="Q1352" s="5"/>
      <c r="R1352" s="5"/>
      <c r="S1352" s="5"/>
      <c r="U1352">
        <v>32015</v>
      </c>
      <c r="V1352">
        <v>32015</v>
      </c>
      <c r="W1352" s="5"/>
      <c r="X1352" s="5"/>
      <c r="Z1352" s="5"/>
      <c r="AA1352" s="5"/>
      <c r="AB1352" s="5"/>
      <c r="AC1352" s="5"/>
      <c r="AD1352" s="5" t="s">
        <v>3359</v>
      </c>
      <c r="AE1352" s="15">
        <v>46112</v>
      </c>
      <c r="AF1352" s="17" t="s">
        <v>4220</v>
      </c>
    </row>
    <row r="1353" spans="1:32" ht="30" x14ac:dyDescent="0.25">
      <c r="A1353">
        <v>2026</v>
      </c>
      <c r="B1353" s="12">
        <v>46082</v>
      </c>
      <c r="C1353" s="12">
        <v>46112</v>
      </c>
      <c r="D1353" t="s">
        <v>88</v>
      </c>
      <c r="E1353" t="s">
        <v>217</v>
      </c>
      <c r="F1353" s="5" t="s">
        <v>3921</v>
      </c>
      <c r="G1353" t="s">
        <v>2012</v>
      </c>
      <c r="H1353" t="s">
        <v>270</v>
      </c>
      <c r="I1353" t="s">
        <v>552</v>
      </c>
      <c r="J1353" t="s">
        <v>1218</v>
      </c>
      <c r="K1353" t="s">
        <v>407</v>
      </c>
      <c r="L1353" t="s">
        <v>92</v>
      </c>
      <c r="M1353" s="3">
        <v>14300</v>
      </c>
      <c r="N1353" s="4" t="s">
        <v>3358</v>
      </c>
      <c r="O1353" s="3">
        <v>12216</v>
      </c>
      <c r="P1353" s="4" t="s">
        <v>3358</v>
      </c>
      <c r="Q1353" s="5"/>
      <c r="R1353" s="5"/>
      <c r="S1353" s="5"/>
      <c r="U1353">
        <v>32016</v>
      </c>
      <c r="V1353">
        <v>32016</v>
      </c>
      <c r="W1353" s="5"/>
      <c r="X1353" s="5"/>
      <c r="Z1353" s="5"/>
      <c r="AA1353" s="5"/>
      <c r="AB1353" s="5"/>
      <c r="AC1353" s="5"/>
      <c r="AD1353" s="5" t="s">
        <v>3359</v>
      </c>
      <c r="AE1353" s="15">
        <v>46112</v>
      </c>
      <c r="AF1353" s="17" t="s">
        <v>4220</v>
      </c>
    </row>
    <row r="1354" spans="1:32" ht="30" x14ac:dyDescent="0.25">
      <c r="A1354">
        <v>2026</v>
      </c>
      <c r="B1354" s="12">
        <v>46082</v>
      </c>
      <c r="C1354" s="12">
        <v>46112</v>
      </c>
      <c r="D1354" t="s">
        <v>88</v>
      </c>
      <c r="E1354" t="s">
        <v>217</v>
      </c>
      <c r="F1354" s="5" t="s">
        <v>3921</v>
      </c>
      <c r="G1354" t="s">
        <v>2012</v>
      </c>
      <c r="H1354" t="s">
        <v>270</v>
      </c>
      <c r="I1354" t="s">
        <v>2062</v>
      </c>
      <c r="J1354" t="s">
        <v>399</v>
      </c>
      <c r="K1354" t="s">
        <v>954</v>
      </c>
      <c r="L1354" t="s">
        <v>91</v>
      </c>
      <c r="M1354" s="3">
        <v>11451.2</v>
      </c>
      <c r="N1354" s="4" t="s">
        <v>3358</v>
      </c>
      <c r="O1354" s="3">
        <v>10040.200000000001</v>
      </c>
      <c r="P1354" s="4" t="s">
        <v>3358</v>
      </c>
      <c r="Q1354" s="5"/>
      <c r="R1354" s="5"/>
      <c r="S1354" s="5"/>
      <c r="U1354">
        <v>32017</v>
      </c>
      <c r="V1354">
        <v>32017</v>
      </c>
      <c r="W1354" s="5"/>
      <c r="X1354" s="5"/>
      <c r="Z1354" s="5"/>
      <c r="AA1354" s="5"/>
      <c r="AB1354" s="5"/>
      <c r="AC1354" s="5"/>
      <c r="AD1354" s="5" t="s">
        <v>3359</v>
      </c>
      <c r="AE1354" s="15">
        <v>46112</v>
      </c>
      <c r="AF1354" s="17" t="s">
        <v>4220</v>
      </c>
    </row>
    <row r="1355" spans="1:32" ht="30" x14ac:dyDescent="0.25">
      <c r="A1355">
        <v>2026</v>
      </c>
      <c r="B1355" s="12">
        <v>46082</v>
      </c>
      <c r="C1355" s="12">
        <v>46112</v>
      </c>
      <c r="D1355" t="s">
        <v>88</v>
      </c>
      <c r="E1355" t="s">
        <v>217</v>
      </c>
      <c r="F1355" s="5" t="s">
        <v>3921</v>
      </c>
      <c r="G1355" t="s">
        <v>2012</v>
      </c>
      <c r="H1355" t="s">
        <v>270</v>
      </c>
      <c r="I1355" t="s">
        <v>2063</v>
      </c>
      <c r="J1355" t="s">
        <v>1238</v>
      </c>
      <c r="K1355" t="s">
        <v>216</v>
      </c>
      <c r="L1355" t="s">
        <v>92</v>
      </c>
      <c r="M1355" s="3">
        <v>9451.2000000000007</v>
      </c>
      <c r="N1355" s="4" t="s">
        <v>3358</v>
      </c>
      <c r="O1355" s="3">
        <v>8862.2000000000007</v>
      </c>
      <c r="P1355" s="4" t="s">
        <v>3358</v>
      </c>
      <c r="Q1355" s="5"/>
      <c r="R1355" s="5"/>
      <c r="S1355" s="5"/>
      <c r="U1355">
        <v>32019</v>
      </c>
      <c r="V1355">
        <v>32019</v>
      </c>
      <c r="W1355" s="5"/>
      <c r="X1355" s="5"/>
      <c r="Z1355" s="5"/>
      <c r="AA1355" s="5"/>
      <c r="AB1355" s="5"/>
      <c r="AC1355" s="5"/>
      <c r="AD1355" s="5" t="s">
        <v>3359</v>
      </c>
      <c r="AE1355" s="15">
        <v>46112</v>
      </c>
      <c r="AF1355" s="17" t="s">
        <v>4220</v>
      </c>
    </row>
    <row r="1356" spans="1:32" ht="30" x14ac:dyDescent="0.25">
      <c r="A1356">
        <v>2026</v>
      </c>
      <c r="B1356" s="12">
        <v>46082</v>
      </c>
      <c r="C1356" s="12">
        <v>46112</v>
      </c>
      <c r="D1356" t="s">
        <v>88</v>
      </c>
      <c r="E1356" t="s">
        <v>217</v>
      </c>
      <c r="F1356" s="5" t="s">
        <v>3921</v>
      </c>
      <c r="G1356" t="s">
        <v>2012</v>
      </c>
      <c r="H1356" t="s">
        <v>270</v>
      </c>
      <c r="I1356" t="s">
        <v>2064</v>
      </c>
      <c r="J1356" t="s">
        <v>2065</v>
      </c>
      <c r="K1356" t="s">
        <v>243</v>
      </c>
      <c r="L1356" t="s">
        <v>92</v>
      </c>
      <c r="M1356" s="3">
        <v>9451.2000000000007</v>
      </c>
      <c r="N1356" s="4" t="s">
        <v>3358</v>
      </c>
      <c r="O1356" s="3">
        <v>8862.2000000000007</v>
      </c>
      <c r="P1356" s="4" t="s">
        <v>3358</v>
      </c>
      <c r="Q1356" s="5"/>
      <c r="R1356" s="5"/>
      <c r="S1356" s="5"/>
      <c r="U1356">
        <v>32022</v>
      </c>
      <c r="V1356">
        <v>32022</v>
      </c>
      <c r="W1356" s="5"/>
      <c r="X1356" s="5"/>
      <c r="Z1356" s="5"/>
      <c r="AA1356" s="5"/>
      <c r="AB1356" s="5"/>
      <c r="AC1356" s="5"/>
      <c r="AD1356" s="5" t="s">
        <v>3359</v>
      </c>
      <c r="AE1356" s="15">
        <v>46112</v>
      </c>
      <c r="AF1356" s="17" t="s">
        <v>4220</v>
      </c>
    </row>
    <row r="1357" spans="1:32" ht="30" x14ac:dyDescent="0.25">
      <c r="A1357">
        <v>2026</v>
      </c>
      <c r="B1357" s="12">
        <v>46082</v>
      </c>
      <c r="C1357" s="12">
        <v>46112</v>
      </c>
      <c r="D1357" t="s">
        <v>88</v>
      </c>
      <c r="E1357" t="s">
        <v>217</v>
      </c>
      <c r="F1357" s="5" t="s">
        <v>588</v>
      </c>
      <c r="G1357" t="s">
        <v>589</v>
      </c>
      <c r="H1357" t="s">
        <v>270</v>
      </c>
      <c r="I1357" t="s">
        <v>834</v>
      </c>
      <c r="J1357" t="s">
        <v>1142</v>
      </c>
      <c r="K1357" t="s">
        <v>400</v>
      </c>
      <c r="L1357" t="s">
        <v>92</v>
      </c>
      <c r="M1357" s="3">
        <v>9900</v>
      </c>
      <c r="N1357" s="4" t="s">
        <v>3358</v>
      </c>
      <c r="O1357" s="3">
        <v>9261</v>
      </c>
      <c r="P1357" s="4" t="s">
        <v>3358</v>
      </c>
      <c r="Q1357" s="5"/>
      <c r="R1357" s="5"/>
      <c r="S1357" s="5"/>
      <c r="U1357">
        <v>32024</v>
      </c>
      <c r="V1357">
        <v>32024</v>
      </c>
      <c r="W1357" s="5"/>
      <c r="X1357" s="5"/>
      <c r="Z1357" s="5"/>
      <c r="AA1357" s="5"/>
      <c r="AB1357" s="5"/>
      <c r="AC1357" s="5"/>
      <c r="AD1357" s="5" t="s">
        <v>3359</v>
      </c>
      <c r="AE1357" s="15">
        <v>46112</v>
      </c>
      <c r="AF1357" s="17" t="s">
        <v>4220</v>
      </c>
    </row>
    <row r="1358" spans="1:32" ht="30" x14ac:dyDescent="0.25">
      <c r="A1358">
        <v>2026</v>
      </c>
      <c r="B1358" s="12">
        <v>46082</v>
      </c>
      <c r="C1358" s="12">
        <v>46112</v>
      </c>
      <c r="D1358" t="s">
        <v>88</v>
      </c>
      <c r="E1358" t="s">
        <v>217</v>
      </c>
      <c r="F1358" s="5" t="s">
        <v>3921</v>
      </c>
      <c r="G1358" t="s">
        <v>2012</v>
      </c>
      <c r="H1358" t="s">
        <v>270</v>
      </c>
      <c r="I1358" t="s">
        <v>2066</v>
      </c>
      <c r="J1358" t="s">
        <v>444</v>
      </c>
      <c r="K1358" t="s">
        <v>884</v>
      </c>
      <c r="L1358" t="s">
        <v>91</v>
      </c>
      <c r="M1358" s="3">
        <v>9451.2000000000007</v>
      </c>
      <c r="N1358" s="4" t="s">
        <v>3358</v>
      </c>
      <c r="O1358" s="3">
        <v>8862.2000000000007</v>
      </c>
      <c r="P1358" s="4" t="s">
        <v>3358</v>
      </c>
      <c r="Q1358" s="5"/>
      <c r="R1358" s="5"/>
      <c r="S1358" s="5"/>
      <c r="U1358">
        <v>32026</v>
      </c>
      <c r="V1358">
        <v>32026</v>
      </c>
      <c r="W1358" s="5"/>
      <c r="X1358" s="5"/>
      <c r="Z1358" s="5"/>
      <c r="AA1358" s="5"/>
      <c r="AB1358" s="5"/>
      <c r="AC1358" s="5"/>
      <c r="AD1358" s="5" t="s">
        <v>3359</v>
      </c>
      <c r="AE1358" s="15">
        <v>46112</v>
      </c>
      <c r="AF1358" s="17" t="s">
        <v>4220</v>
      </c>
    </row>
    <row r="1359" spans="1:32" ht="30" x14ac:dyDescent="0.25">
      <c r="A1359">
        <v>2026</v>
      </c>
      <c r="B1359" s="12">
        <v>46082</v>
      </c>
      <c r="C1359" s="12">
        <v>46112</v>
      </c>
      <c r="D1359" t="s">
        <v>88</v>
      </c>
      <c r="E1359" t="s">
        <v>217</v>
      </c>
      <c r="F1359" s="5" t="s">
        <v>3921</v>
      </c>
      <c r="G1359" t="s">
        <v>2012</v>
      </c>
      <c r="H1359" t="s">
        <v>270</v>
      </c>
      <c r="I1359" t="s">
        <v>2067</v>
      </c>
      <c r="J1359" t="s">
        <v>216</v>
      </c>
      <c r="K1359" t="s">
        <v>1533</v>
      </c>
      <c r="L1359" t="s">
        <v>92</v>
      </c>
      <c r="M1359" s="3">
        <v>9451.2000000000007</v>
      </c>
      <c r="N1359" s="4" t="s">
        <v>3358</v>
      </c>
      <c r="O1359" s="3">
        <v>8862.2000000000007</v>
      </c>
      <c r="P1359" s="4" t="s">
        <v>3358</v>
      </c>
      <c r="Q1359" s="5"/>
      <c r="R1359" s="5"/>
      <c r="S1359" s="5"/>
      <c r="U1359">
        <v>32032</v>
      </c>
      <c r="V1359">
        <v>32032</v>
      </c>
      <c r="W1359" s="5"/>
      <c r="X1359" s="5"/>
      <c r="Z1359" s="5"/>
      <c r="AA1359" s="5"/>
      <c r="AB1359" s="5"/>
      <c r="AC1359" s="5"/>
      <c r="AD1359" s="5" t="s">
        <v>3359</v>
      </c>
      <c r="AE1359" s="15">
        <v>46112</v>
      </c>
      <c r="AF1359" s="17" t="s">
        <v>4220</v>
      </c>
    </row>
    <row r="1360" spans="1:32" ht="30" x14ac:dyDescent="0.25">
      <c r="A1360">
        <v>2026</v>
      </c>
      <c r="B1360" s="12">
        <v>46082</v>
      </c>
      <c r="C1360" s="12">
        <v>46112</v>
      </c>
      <c r="D1360" t="s">
        <v>88</v>
      </c>
      <c r="E1360" t="s">
        <v>217</v>
      </c>
      <c r="F1360" s="5" t="s">
        <v>3921</v>
      </c>
      <c r="G1360" t="s">
        <v>2012</v>
      </c>
      <c r="H1360" t="s">
        <v>270</v>
      </c>
      <c r="I1360" t="s">
        <v>2068</v>
      </c>
      <c r="J1360" t="s">
        <v>300</v>
      </c>
      <c r="K1360" t="s">
        <v>890</v>
      </c>
      <c r="L1360" t="s">
        <v>91</v>
      </c>
      <c r="M1360" s="3">
        <v>9451.2000000000007</v>
      </c>
      <c r="N1360" s="4" t="s">
        <v>3358</v>
      </c>
      <c r="O1360" s="3">
        <v>8862.2000000000007</v>
      </c>
      <c r="P1360" s="4" t="s">
        <v>3358</v>
      </c>
      <c r="Q1360" s="5"/>
      <c r="R1360" s="5"/>
      <c r="S1360" s="5"/>
      <c r="U1360">
        <v>32034</v>
      </c>
      <c r="V1360">
        <v>32034</v>
      </c>
      <c r="W1360" s="5"/>
      <c r="X1360" s="5"/>
      <c r="Z1360" s="5"/>
      <c r="AA1360" s="5"/>
      <c r="AB1360" s="5"/>
      <c r="AC1360" s="5"/>
      <c r="AD1360" s="5" t="s">
        <v>3359</v>
      </c>
      <c r="AE1360" s="15">
        <v>46112</v>
      </c>
      <c r="AF1360" s="17" t="s">
        <v>4220</v>
      </c>
    </row>
    <row r="1361" spans="1:32" ht="30" x14ac:dyDescent="0.25">
      <c r="A1361">
        <v>2026</v>
      </c>
      <c r="B1361" s="12">
        <v>46082</v>
      </c>
      <c r="C1361" s="12">
        <v>46112</v>
      </c>
      <c r="D1361" t="s">
        <v>88</v>
      </c>
      <c r="E1361" t="s">
        <v>217</v>
      </c>
      <c r="F1361" s="5" t="s">
        <v>269</v>
      </c>
      <c r="G1361" t="s">
        <v>269</v>
      </c>
      <c r="H1361" t="s">
        <v>270</v>
      </c>
      <c r="I1361" t="s">
        <v>296</v>
      </c>
      <c r="J1361" t="s">
        <v>239</v>
      </c>
      <c r="K1361" t="s">
        <v>639</v>
      </c>
      <c r="L1361" t="s">
        <v>91</v>
      </c>
      <c r="M1361" s="3">
        <v>9900</v>
      </c>
      <c r="N1361" s="4" t="s">
        <v>3358</v>
      </c>
      <c r="O1361" s="3">
        <v>9261</v>
      </c>
      <c r="P1361" s="4" t="s">
        <v>3358</v>
      </c>
      <c r="Q1361" s="5"/>
      <c r="R1361" s="5"/>
      <c r="S1361" s="5"/>
      <c r="U1361">
        <v>32039</v>
      </c>
      <c r="V1361">
        <v>32039</v>
      </c>
      <c r="W1361" s="5"/>
      <c r="X1361" s="5"/>
      <c r="Z1361" s="5"/>
      <c r="AA1361" s="5"/>
      <c r="AB1361" s="5"/>
      <c r="AC1361" s="5"/>
      <c r="AD1361" s="5" t="s">
        <v>3359</v>
      </c>
      <c r="AE1361" s="15">
        <v>46112</v>
      </c>
      <c r="AF1361" s="17" t="s">
        <v>4220</v>
      </c>
    </row>
    <row r="1362" spans="1:32" ht="30" x14ac:dyDescent="0.25">
      <c r="A1362">
        <v>2026</v>
      </c>
      <c r="B1362" s="12">
        <v>46082</v>
      </c>
      <c r="C1362" s="12">
        <v>46112</v>
      </c>
      <c r="D1362" t="s">
        <v>88</v>
      </c>
      <c r="E1362" t="s">
        <v>3670</v>
      </c>
      <c r="F1362" s="5" t="s">
        <v>3931</v>
      </c>
      <c r="G1362" t="s">
        <v>2069</v>
      </c>
      <c r="H1362" t="s">
        <v>295</v>
      </c>
      <c r="I1362" t="s">
        <v>2070</v>
      </c>
      <c r="J1362" t="s">
        <v>232</v>
      </c>
      <c r="K1362" t="s">
        <v>681</v>
      </c>
      <c r="L1362" t="s">
        <v>92</v>
      </c>
      <c r="M1362" s="3">
        <v>9900</v>
      </c>
      <c r="N1362" s="4" t="s">
        <v>3358</v>
      </c>
      <c r="O1362" s="3">
        <v>9261</v>
      </c>
      <c r="P1362" s="4" t="s">
        <v>3358</v>
      </c>
      <c r="Q1362" s="5"/>
      <c r="R1362" s="5"/>
      <c r="S1362" s="5"/>
      <c r="U1362">
        <v>32063</v>
      </c>
      <c r="V1362">
        <v>32063</v>
      </c>
      <c r="W1362" s="5"/>
      <c r="X1362" s="5"/>
      <c r="Z1362" s="5"/>
      <c r="AA1362" s="5"/>
      <c r="AB1362" s="5"/>
      <c r="AC1362" s="5"/>
      <c r="AD1362" s="5" t="s">
        <v>3359</v>
      </c>
      <c r="AE1362" s="15">
        <v>46112</v>
      </c>
      <c r="AF1362" s="17" t="s">
        <v>4220</v>
      </c>
    </row>
    <row r="1363" spans="1:32" ht="30" x14ac:dyDescent="0.25">
      <c r="A1363">
        <v>2026</v>
      </c>
      <c r="B1363" s="12">
        <v>46082</v>
      </c>
      <c r="C1363" s="12">
        <v>46112</v>
      </c>
      <c r="D1363" t="s">
        <v>88</v>
      </c>
      <c r="E1363" t="s">
        <v>217</v>
      </c>
      <c r="F1363" s="5" t="s">
        <v>212</v>
      </c>
      <c r="G1363" t="s">
        <v>212</v>
      </c>
      <c r="H1363" t="s">
        <v>247</v>
      </c>
      <c r="I1363" t="s">
        <v>2071</v>
      </c>
      <c r="J1363" t="s">
        <v>257</v>
      </c>
      <c r="K1363" t="s">
        <v>468</v>
      </c>
      <c r="L1363" t="s">
        <v>92</v>
      </c>
      <c r="M1363" s="3">
        <v>22000</v>
      </c>
      <c r="N1363" s="4" t="s">
        <v>3358</v>
      </c>
      <c r="O1363" s="3">
        <v>18290</v>
      </c>
      <c r="P1363" s="4" t="s">
        <v>3358</v>
      </c>
      <c r="Q1363" s="5"/>
      <c r="R1363" s="5"/>
      <c r="S1363" s="5"/>
      <c r="U1363">
        <v>32064</v>
      </c>
      <c r="V1363">
        <v>32064</v>
      </c>
      <c r="W1363" s="5"/>
      <c r="X1363" s="5"/>
      <c r="Z1363" s="5"/>
      <c r="AA1363" s="5"/>
      <c r="AB1363" s="5"/>
      <c r="AC1363" s="5"/>
      <c r="AD1363" s="5" t="s">
        <v>3359</v>
      </c>
      <c r="AE1363" s="15">
        <v>46112</v>
      </c>
      <c r="AF1363" s="17" t="s">
        <v>4220</v>
      </c>
    </row>
    <row r="1364" spans="1:32" ht="30" x14ac:dyDescent="0.25">
      <c r="A1364">
        <v>2026</v>
      </c>
      <c r="B1364" s="12">
        <v>46082</v>
      </c>
      <c r="C1364" s="12">
        <v>46112</v>
      </c>
      <c r="D1364" t="s">
        <v>88</v>
      </c>
      <c r="E1364" t="s">
        <v>217</v>
      </c>
      <c r="F1364" s="5" t="s">
        <v>212</v>
      </c>
      <c r="G1364" t="s">
        <v>212</v>
      </c>
      <c r="H1364" t="s">
        <v>247</v>
      </c>
      <c r="I1364" t="s">
        <v>2072</v>
      </c>
      <c r="J1364" t="s">
        <v>223</v>
      </c>
      <c r="K1364" t="s">
        <v>685</v>
      </c>
      <c r="L1364" t="s">
        <v>92</v>
      </c>
      <c r="M1364" s="3">
        <v>24750</v>
      </c>
      <c r="N1364" s="4" t="s">
        <v>3358</v>
      </c>
      <c r="O1364" s="3">
        <v>20452</v>
      </c>
      <c r="P1364" s="4" t="s">
        <v>3358</v>
      </c>
      <c r="Q1364" s="5"/>
      <c r="R1364" s="5"/>
      <c r="S1364" s="5"/>
      <c r="U1364">
        <v>32076</v>
      </c>
      <c r="V1364">
        <v>32076</v>
      </c>
      <c r="W1364" s="5"/>
      <c r="X1364" s="5"/>
      <c r="Z1364" s="5"/>
      <c r="AA1364" s="5"/>
      <c r="AB1364" s="5"/>
      <c r="AC1364" s="5"/>
      <c r="AD1364" s="5" t="s">
        <v>3359</v>
      </c>
      <c r="AE1364" s="15">
        <v>46112</v>
      </c>
      <c r="AF1364" s="17" t="s">
        <v>4220</v>
      </c>
    </row>
    <row r="1365" spans="1:32" ht="30" x14ac:dyDescent="0.25">
      <c r="A1365">
        <v>2026</v>
      </c>
      <c r="B1365" s="12">
        <v>46082</v>
      </c>
      <c r="C1365" s="12">
        <v>46112</v>
      </c>
      <c r="D1365" t="s">
        <v>88</v>
      </c>
      <c r="E1365" t="s">
        <v>217</v>
      </c>
      <c r="F1365" s="5" t="s">
        <v>212</v>
      </c>
      <c r="G1365" t="s">
        <v>212</v>
      </c>
      <c r="H1365" t="s">
        <v>213</v>
      </c>
      <c r="I1365" t="s">
        <v>2073</v>
      </c>
      <c r="J1365" t="s">
        <v>223</v>
      </c>
      <c r="K1365" t="s">
        <v>603</v>
      </c>
      <c r="L1365" t="s">
        <v>92</v>
      </c>
      <c r="M1365" s="3">
        <v>13750</v>
      </c>
      <c r="N1365" s="4" t="s">
        <v>3358</v>
      </c>
      <c r="O1365" s="3">
        <v>11608.67</v>
      </c>
      <c r="P1365" s="4" t="s">
        <v>3358</v>
      </c>
      <c r="Q1365" s="5"/>
      <c r="R1365" s="5"/>
      <c r="S1365" s="5"/>
      <c r="U1365">
        <v>32077</v>
      </c>
      <c r="V1365">
        <v>32077</v>
      </c>
      <c r="W1365" s="5"/>
      <c r="X1365" s="5"/>
      <c r="Z1365" s="5"/>
      <c r="AA1365" s="5"/>
      <c r="AB1365" s="5"/>
      <c r="AC1365" s="5"/>
      <c r="AD1365" s="5" t="s">
        <v>3359</v>
      </c>
      <c r="AE1365" s="15">
        <v>46112</v>
      </c>
      <c r="AF1365" s="17" t="s">
        <v>4220</v>
      </c>
    </row>
    <row r="1366" spans="1:32" ht="30" x14ac:dyDescent="0.25">
      <c r="A1366">
        <v>2026</v>
      </c>
      <c r="B1366" s="12">
        <v>46082</v>
      </c>
      <c r="C1366" s="12">
        <v>46112</v>
      </c>
      <c r="D1366" t="s">
        <v>88</v>
      </c>
      <c r="E1366" t="s">
        <v>217</v>
      </c>
      <c r="F1366" s="5" t="s">
        <v>212</v>
      </c>
      <c r="G1366" t="s">
        <v>212</v>
      </c>
      <c r="H1366" t="s">
        <v>213</v>
      </c>
      <c r="I1366" t="s">
        <v>2074</v>
      </c>
      <c r="J1366" t="s">
        <v>216</v>
      </c>
      <c r="K1366" t="s">
        <v>223</v>
      </c>
      <c r="L1366" t="s">
        <v>91</v>
      </c>
      <c r="M1366" s="3">
        <v>13750</v>
      </c>
      <c r="N1366" s="4" t="s">
        <v>3358</v>
      </c>
      <c r="O1366" s="3">
        <v>11608.67</v>
      </c>
      <c r="P1366" s="4" t="s">
        <v>3358</v>
      </c>
      <c r="Q1366" s="5"/>
      <c r="R1366" s="5"/>
      <c r="S1366" s="5"/>
      <c r="U1366">
        <v>32078</v>
      </c>
      <c r="V1366">
        <v>32078</v>
      </c>
      <c r="W1366" s="5"/>
      <c r="X1366" s="5"/>
      <c r="Z1366" s="5"/>
      <c r="AA1366" s="5"/>
      <c r="AB1366" s="5"/>
      <c r="AC1366" s="5"/>
      <c r="AD1366" s="5" t="s">
        <v>3359</v>
      </c>
      <c r="AE1366" s="15">
        <v>46112</v>
      </c>
      <c r="AF1366" s="17" t="s">
        <v>4220</v>
      </c>
    </row>
    <row r="1367" spans="1:32" ht="30" x14ac:dyDescent="0.25">
      <c r="A1367">
        <v>2026</v>
      </c>
      <c r="B1367" s="12">
        <v>46082</v>
      </c>
      <c r="C1367" s="12">
        <v>46112</v>
      </c>
      <c r="D1367" t="s">
        <v>88</v>
      </c>
      <c r="E1367" t="s">
        <v>217</v>
      </c>
      <c r="F1367" s="5" t="s">
        <v>212</v>
      </c>
      <c r="G1367" t="s">
        <v>212</v>
      </c>
      <c r="H1367" t="s">
        <v>213</v>
      </c>
      <c r="I1367" t="s">
        <v>2075</v>
      </c>
      <c r="J1367" t="s">
        <v>215</v>
      </c>
      <c r="K1367" t="s">
        <v>1484</v>
      </c>
      <c r="L1367" t="s">
        <v>92</v>
      </c>
      <c r="M1367" s="3">
        <v>13200</v>
      </c>
      <c r="N1367" s="4" t="s">
        <v>3358</v>
      </c>
      <c r="O1367" s="3">
        <v>11532</v>
      </c>
      <c r="P1367" s="4" t="s">
        <v>3358</v>
      </c>
      <c r="Q1367" s="5"/>
      <c r="R1367" s="5"/>
      <c r="S1367" s="5"/>
      <c r="U1367">
        <v>32079</v>
      </c>
      <c r="V1367">
        <v>32079</v>
      </c>
      <c r="W1367" s="5"/>
      <c r="X1367" s="5"/>
      <c r="Z1367" s="5"/>
      <c r="AA1367" s="5"/>
      <c r="AB1367" s="5"/>
      <c r="AC1367" s="5"/>
      <c r="AD1367" s="5" t="s">
        <v>3359</v>
      </c>
      <c r="AE1367" s="15">
        <v>46112</v>
      </c>
      <c r="AF1367" s="17" t="s">
        <v>4220</v>
      </c>
    </row>
    <row r="1368" spans="1:32" ht="30" x14ac:dyDescent="0.25">
      <c r="A1368">
        <v>2026</v>
      </c>
      <c r="B1368" s="12">
        <v>46082</v>
      </c>
      <c r="C1368" s="12">
        <v>46112</v>
      </c>
      <c r="D1368" t="s">
        <v>88</v>
      </c>
      <c r="E1368" t="s">
        <v>217</v>
      </c>
      <c r="F1368" s="5" t="s">
        <v>212</v>
      </c>
      <c r="G1368" t="s">
        <v>212</v>
      </c>
      <c r="H1368" t="s">
        <v>213</v>
      </c>
      <c r="I1368" t="s">
        <v>2076</v>
      </c>
      <c r="J1368" t="s">
        <v>220</v>
      </c>
      <c r="K1368" t="s">
        <v>316</v>
      </c>
      <c r="L1368" t="s">
        <v>92</v>
      </c>
      <c r="M1368" s="3">
        <v>13200</v>
      </c>
      <c r="N1368" s="4" t="s">
        <v>3358</v>
      </c>
      <c r="O1368" s="3">
        <v>11532</v>
      </c>
      <c r="P1368" s="4" t="s">
        <v>3358</v>
      </c>
      <c r="Q1368" s="5"/>
      <c r="R1368" s="5"/>
      <c r="S1368" s="5"/>
      <c r="U1368">
        <v>32086</v>
      </c>
      <c r="V1368">
        <v>32086</v>
      </c>
      <c r="W1368" s="5"/>
      <c r="X1368" s="5"/>
      <c r="Z1368" s="5"/>
      <c r="AA1368" s="5"/>
      <c r="AB1368" s="5"/>
      <c r="AC1368" s="5"/>
      <c r="AD1368" s="5" t="s">
        <v>3359</v>
      </c>
      <c r="AE1368" s="15">
        <v>46112</v>
      </c>
      <c r="AF1368" s="17" t="s">
        <v>4220</v>
      </c>
    </row>
    <row r="1369" spans="1:32" ht="30" x14ac:dyDescent="0.25">
      <c r="A1369">
        <v>2026</v>
      </c>
      <c r="B1369" s="12">
        <v>46082</v>
      </c>
      <c r="C1369" s="12">
        <v>46112</v>
      </c>
      <c r="D1369" t="s">
        <v>88</v>
      </c>
      <c r="E1369" t="s">
        <v>3670</v>
      </c>
      <c r="F1369" s="5" t="s">
        <v>212</v>
      </c>
      <c r="G1369" t="s">
        <v>212</v>
      </c>
      <c r="H1369" t="s">
        <v>213</v>
      </c>
      <c r="I1369" t="s">
        <v>2077</v>
      </c>
      <c r="J1369" t="s">
        <v>954</v>
      </c>
      <c r="K1369" t="s">
        <v>1360</v>
      </c>
      <c r="L1369" t="s">
        <v>92</v>
      </c>
      <c r="M1369" s="3">
        <v>13200</v>
      </c>
      <c r="N1369" s="4" t="s">
        <v>3358</v>
      </c>
      <c r="O1369" s="3">
        <v>11532</v>
      </c>
      <c r="P1369" s="4" t="s">
        <v>3358</v>
      </c>
      <c r="Q1369" s="5"/>
      <c r="R1369" s="5"/>
      <c r="S1369" s="5"/>
      <c r="U1369">
        <v>32092</v>
      </c>
      <c r="V1369">
        <v>32092</v>
      </c>
      <c r="W1369" s="5"/>
      <c r="X1369" s="5"/>
      <c r="Z1369" s="5"/>
      <c r="AA1369" s="5"/>
      <c r="AB1369" s="5"/>
      <c r="AC1369" s="5"/>
      <c r="AD1369" s="5" t="s">
        <v>3359</v>
      </c>
      <c r="AE1369" s="15">
        <v>46112</v>
      </c>
      <c r="AF1369" s="17" t="s">
        <v>4220</v>
      </c>
    </row>
    <row r="1370" spans="1:32" ht="30" x14ac:dyDescent="0.25">
      <c r="A1370">
        <v>2026</v>
      </c>
      <c r="B1370" s="12">
        <v>46082</v>
      </c>
      <c r="C1370" s="12">
        <v>46112</v>
      </c>
      <c r="D1370" t="s">
        <v>88</v>
      </c>
      <c r="E1370" t="s">
        <v>217</v>
      </c>
      <c r="F1370" s="5" t="s">
        <v>212</v>
      </c>
      <c r="G1370" t="s">
        <v>212</v>
      </c>
      <c r="H1370" t="s">
        <v>213</v>
      </c>
      <c r="I1370" t="s">
        <v>2078</v>
      </c>
      <c r="J1370" t="s">
        <v>1671</v>
      </c>
      <c r="K1370" t="s">
        <v>937</v>
      </c>
      <c r="L1370" t="s">
        <v>92</v>
      </c>
      <c r="M1370" s="3">
        <v>13200</v>
      </c>
      <c r="N1370" s="4" t="s">
        <v>3358</v>
      </c>
      <c r="O1370" s="3">
        <v>11532</v>
      </c>
      <c r="P1370" s="4" t="s">
        <v>3358</v>
      </c>
      <c r="Q1370" s="5"/>
      <c r="R1370" s="5"/>
      <c r="S1370" s="5"/>
      <c r="U1370">
        <v>32097</v>
      </c>
      <c r="V1370">
        <v>32097</v>
      </c>
      <c r="W1370" s="5"/>
      <c r="X1370" s="5"/>
      <c r="Z1370" s="5"/>
      <c r="AA1370" s="5"/>
      <c r="AB1370" s="5"/>
      <c r="AC1370" s="5"/>
      <c r="AD1370" s="5" t="s">
        <v>3359</v>
      </c>
      <c r="AE1370" s="15">
        <v>46112</v>
      </c>
      <c r="AF1370" s="17" t="s">
        <v>4220</v>
      </c>
    </row>
    <row r="1371" spans="1:32" ht="30" x14ac:dyDescent="0.25">
      <c r="A1371">
        <v>2026</v>
      </c>
      <c r="B1371" s="12">
        <v>46082</v>
      </c>
      <c r="C1371" s="12">
        <v>46112</v>
      </c>
      <c r="D1371" t="s">
        <v>88</v>
      </c>
      <c r="E1371" t="s">
        <v>217</v>
      </c>
      <c r="F1371" s="5" t="s">
        <v>3801</v>
      </c>
      <c r="G1371" t="s">
        <v>1849</v>
      </c>
      <c r="H1371" t="s">
        <v>908</v>
      </c>
      <c r="I1371" t="s">
        <v>2079</v>
      </c>
      <c r="J1371" t="s">
        <v>733</v>
      </c>
      <c r="K1371" t="s">
        <v>550</v>
      </c>
      <c r="L1371" t="s">
        <v>91</v>
      </c>
      <c r="M1371" s="3">
        <v>22000</v>
      </c>
      <c r="N1371" s="4" t="s">
        <v>3358</v>
      </c>
      <c r="O1371" s="3">
        <v>18290</v>
      </c>
      <c r="P1371" s="4" t="s">
        <v>3358</v>
      </c>
      <c r="Q1371" s="5"/>
      <c r="R1371" s="5"/>
      <c r="S1371" s="5"/>
      <c r="U1371">
        <v>32104</v>
      </c>
      <c r="V1371">
        <v>32104</v>
      </c>
      <c r="W1371" s="5"/>
      <c r="X1371" s="5"/>
      <c r="Z1371" s="5"/>
      <c r="AA1371" s="5"/>
      <c r="AB1371" s="5"/>
      <c r="AC1371" s="5"/>
      <c r="AD1371" s="5" t="s">
        <v>3359</v>
      </c>
      <c r="AE1371" s="15">
        <v>46112</v>
      </c>
      <c r="AF1371" s="17" t="s">
        <v>4220</v>
      </c>
    </row>
    <row r="1372" spans="1:32" ht="30" x14ac:dyDescent="0.25">
      <c r="A1372">
        <v>2026</v>
      </c>
      <c r="B1372" s="12">
        <v>46082</v>
      </c>
      <c r="C1372" s="12">
        <v>46112</v>
      </c>
      <c r="D1372" t="s">
        <v>88</v>
      </c>
      <c r="E1372" t="s">
        <v>217</v>
      </c>
      <c r="F1372" s="5" t="s">
        <v>3932</v>
      </c>
      <c r="G1372" t="s">
        <v>2080</v>
      </c>
      <c r="H1372" t="s">
        <v>213</v>
      </c>
      <c r="I1372" t="s">
        <v>2081</v>
      </c>
      <c r="J1372" t="s">
        <v>220</v>
      </c>
      <c r="K1372" t="s">
        <v>399</v>
      </c>
      <c r="L1372" t="s">
        <v>91</v>
      </c>
      <c r="M1372" s="3">
        <v>23750</v>
      </c>
      <c r="N1372" s="4" t="s">
        <v>3358</v>
      </c>
      <c r="O1372" s="3">
        <v>19666</v>
      </c>
      <c r="P1372" s="4" t="s">
        <v>3358</v>
      </c>
      <c r="Q1372" s="5"/>
      <c r="R1372" s="5"/>
      <c r="S1372" s="5"/>
      <c r="U1372">
        <v>32213</v>
      </c>
      <c r="V1372">
        <v>32213</v>
      </c>
      <c r="W1372" s="5"/>
      <c r="X1372" s="5"/>
      <c r="Z1372" s="5"/>
      <c r="AA1372" s="5"/>
      <c r="AB1372" s="5"/>
      <c r="AC1372" s="5"/>
      <c r="AD1372" s="5" t="s">
        <v>3359</v>
      </c>
      <c r="AE1372" s="15">
        <v>46112</v>
      </c>
      <c r="AF1372" s="17" t="s">
        <v>4220</v>
      </c>
    </row>
    <row r="1373" spans="1:32" ht="30" x14ac:dyDescent="0.25">
      <c r="A1373">
        <v>2026</v>
      </c>
      <c r="B1373" s="12">
        <v>46082</v>
      </c>
      <c r="C1373" s="12">
        <v>46112</v>
      </c>
      <c r="D1373" t="s">
        <v>88</v>
      </c>
      <c r="E1373" t="s">
        <v>3670</v>
      </c>
      <c r="F1373" s="5" t="s">
        <v>3720</v>
      </c>
      <c r="G1373" t="s">
        <v>1202</v>
      </c>
      <c r="H1373" t="s">
        <v>806</v>
      </c>
      <c r="I1373" t="s">
        <v>2082</v>
      </c>
      <c r="J1373" t="s">
        <v>394</v>
      </c>
      <c r="K1373" t="s">
        <v>607</v>
      </c>
      <c r="L1373" t="s">
        <v>92</v>
      </c>
      <c r="M1373" s="3">
        <v>15000</v>
      </c>
      <c r="N1373" s="4" t="s">
        <v>3358</v>
      </c>
      <c r="O1373" s="3">
        <v>12798</v>
      </c>
      <c r="P1373" s="4" t="s">
        <v>3358</v>
      </c>
      <c r="Q1373" s="5"/>
      <c r="R1373" s="5"/>
      <c r="S1373" s="5"/>
      <c r="U1373">
        <v>32215</v>
      </c>
      <c r="V1373">
        <v>32215</v>
      </c>
      <c r="W1373" s="5"/>
      <c r="X1373" s="5"/>
      <c r="Z1373" s="5"/>
      <c r="AA1373" s="5"/>
      <c r="AB1373" s="5"/>
      <c r="AC1373" s="5"/>
      <c r="AD1373" s="5" t="s">
        <v>3359</v>
      </c>
      <c r="AE1373" s="15">
        <v>46112</v>
      </c>
      <c r="AF1373" s="17" t="s">
        <v>4220</v>
      </c>
    </row>
    <row r="1374" spans="1:32" ht="30" x14ac:dyDescent="0.25">
      <c r="A1374">
        <v>2026</v>
      </c>
      <c r="B1374" s="12">
        <v>46082</v>
      </c>
      <c r="C1374" s="12">
        <v>46112</v>
      </c>
      <c r="D1374" t="s">
        <v>88</v>
      </c>
      <c r="E1374" t="s">
        <v>217</v>
      </c>
      <c r="F1374" s="5" t="s">
        <v>212</v>
      </c>
      <c r="G1374" t="s">
        <v>212</v>
      </c>
      <c r="H1374" t="s">
        <v>241</v>
      </c>
      <c r="I1374" t="s">
        <v>1883</v>
      </c>
      <c r="J1374" t="s">
        <v>1040</v>
      </c>
      <c r="K1374" t="s">
        <v>259</v>
      </c>
      <c r="L1374" t="s">
        <v>92</v>
      </c>
      <c r="M1374" s="3">
        <v>12650</v>
      </c>
      <c r="N1374" s="4" t="s">
        <v>3358</v>
      </c>
      <c r="O1374" s="3">
        <v>11070</v>
      </c>
      <c r="P1374" s="4" t="s">
        <v>3358</v>
      </c>
      <c r="Q1374" s="5"/>
      <c r="R1374" s="5"/>
      <c r="S1374" s="5"/>
      <c r="U1374">
        <v>32223</v>
      </c>
      <c r="V1374">
        <v>32223</v>
      </c>
      <c r="W1374" s="5"/>
      <c r="X1374" s="5"/>
      <c r="Z1374" s="5"/>
      <c r="AA1374" s="5"/>
      <c r="AB1374" s="5"/>
      <c r="AC1374" s="5"/>
      <c r="AD1374" s="5" t="s">
        <v>3359</v>
      </c>
      <c r="AE1374" s="15">
        <v>46112</v>
      </c>
      <c r="AF1374" s="17" t="s">
        <v>4220</v>
      </c>
    </row>
    <row r="1375" spans="1:32" ht="30" x14ac:dyDescent="0.25">
      <c r="A1375">
        <v>2026</v>
      </c>
      <c r="B1375" s="12">
        <v>46082</v>
      </c>
      <c r="C1375" s="12">
        <v>46112</v>
      </c>
      <c r="D1375" t="s">
        <v>88</v>
      </c>
      <c r="E1375" t="s">
        <v>217</v>
      </c>
      <c r="F1375" s="5" t="s">
        <v>3933</v>
      </c>
      <c r="G1375" t="s">
        <v>2083</v>
      </c>
      <c r="H1375" t="s">
        <v>290</v>
      </c>
      <c r="I1375" t="s">
        <v>2084</v>
      </c>
      <c r="J1375" t="s">
        <v>394</v>
      </c>
      <c r="K1375" t="s">
        <v>279</v>
      </c>
      <c r="L1375" t="s">
        <v>92</v>
      </c>
      <c r="M1375" s="3">
        <v>24000</v>
      </c>
      <c r="N1375" s="4" t="s">
        <v>3358</v>
      </c>
      <c r="O1375" s="3">
        <v>19862</v>
      </c>
      <c r="P1375" s="4" t="s">
        <v>3358</v>
      </c>
      <c r="Q1375" s="5"/>
      <c r="R1375" s="5"/>
      <c r="S1375" s="5"/>
      <c r="U1375">
        <v>32234</v>
      </c>
      <c r="V1375">
        <v>32234</v>
      </c>
      <c r="W1375" s="5"/>
      <c r="X1375" s="5"/>
      <c r="Z1375" s="5"/>
      <c r="AA1375" s="5"/>
      <c r="AB1375" s="5"/>
      <c r="AC1375" s="5"/>
      <c r="AD1375" s="5" t="s">
        <v>3359</v>
      </c>
      <c r="AE1375" s="15">
        <v>46112</v>
      </c>
      <c r="AF1375" s="17" t="s">
        <v>4220</v>
      </c>
    </row>
    <row r="1376" spans="1:32" ht="30" x14ac:dyDescent="0.25">
      <c r="A1376">
        <v>2026</v>
      </c>
      <c r="B1376" s="12">
        <v>46082</v>
      </c>
      <c r="C1376" s="12">
        <v>46112</v>
      </c>
      <c r="D1376" t="s">
        <v>88</v>
      </c>
      <c r="E1376" t="s">
        <v>3670</v>
      </c>
      <c r="F1376" s="5" t="s">
        <v>321</v>
      </c>
      <c r="G1376" t="s">
        <v>321</v>
      </c>
      <c r="H1376" t="s">
        <v>241</v>
      </c>
      <c r="I1376" t="s">
        <v>452</v>
      </c>
      <c r="J1376" t="s">
        <v>399</v>
      </c>
      <c r="K1376" t="s">
        <v>468</v>
      </c>
      <c r="L1376" t="s">
        <v>91</v>
      </c>
      <c r="M1376" s="3">
        <v>9900</v>
      </c>
      <c r="N1376" s="4" t="s">
        <v>3358</v>
      </c>
      <c r="O1376" s="3">
        <v>9261</v>
      </c>
      <c r="P1376" s="4" t="s">
        <v>3358</v>
      </c>
      <c r="Q1376" s="5"/>
      <c r="R1376" s="5"/>
      <c r="S1376" s="5"/>
      <c r="U1376">
        <v>32239</v>
      </c>
      <c r="V1376">
        <v>32239</v>
      </c>
      <c r="W1376" s="5"/>
      <c r="X1376" s="5"/>
      <c r="Z1376" s="5"/>
      <c r="AA1376" s="5"/>
      <c r="AB1376" s="5"/>
      <c r="AC1376" s="5"/>
      <c r="AD1376" s="5" t="s">
        <v>3359</v>
      </c>
      <c r="AE1376" s="15">
        <v>46112</v>
      </c>
      <c r="AF1376" s="17" t="s">
        <v>4220</v>
      </c>
    </row>
    <row r="1377" spans="1:32" ht="30" x14ac:dyDescent="0.25">
      <c r="A1377">
        <v>2026</v>
      </c>
      <c r="B1377" s="12">
        <v>46082</v>
      </c>
      <c r="C1377" s="12">
        <v>46112</v>
      </c>
      <c r="D1377" t="s">
        <v>88</v>
      </c>
      <c r="E1377" t="s">
        <v>3670</v>
      </c>
      <c r="F1377" s="5" t="s">
        <v>321</v>
      </c>
      <c r="G1377" t="s">
        <v>321</v>
      </c>
      <c r="H1377" t="s">
        <v>241</v>
      </c>
      <c r="I1377" t="s">
        <v>2085</v>
      </c>
      <c r="J1377" t="s">
        <v>607</v>
      </c>
      <c r="K1377" t="s">
        <v>612</v>
      </c>
      <c r="L1377" t="s">
        <v>91</v>
      </c>
      <c r="M1377" s="3">
        <v>9900</v>
      </c>
      <c r="N1377" s="4" t="s">
        <v>3358</v>
      </c>
      <c r="O1377" s="3">
        <v>9261</v>
      </c>
      <c r="P1377" s="4" t="s">
        <v>3358</v>
      </c>
      <c r="Q1377" s="5"/>
      <c r="R1377" s="5"/>
      <c r="S1377" s="5"/>
      <c r="U1377">
        <v>32253</v>
      </c>
      <c r="V1377">
        <v>32253</v>
      </c>
      <c r="W1377" s="5"/>
      <c r="X1377" s="5"/>
      <c r="Z1377" s="5"/>
      <c r="AA1377" s="5"/>
      <c r="AB1377" s="5"/>
      <c r="AC1377" s="5"/>
      <c r="AD1377" s="5" t="s">
        <v>3359</v>
      </c>
      <c r="AE1377" s="15">
        <v>46112</v>
      </c>
      <c r="AF1377" s="17" t="s">
        <v>4220</v>
      </c>
    </row>
    <row r="1378" spans="1:32" ht="30" x14ac:dyDescent="0.25">
      <c r="A1378">
        <v>2026</v>
      </c>
      <c r="B1378" s="12">
        <v>46082</v>
      </c>
      <c r="C1378" s="12">
        <v>46112</v>
      </c>
      <c r="D1378" t="s">
        <v>88</v>
      </c>
      <c r="E1378" t="s">
        <v>3670</v>
      </c>
      <c r="F1378" s="5" t="s">
        <v>321</v>
      </c>
      <c r="G1378" t="s">
        <v>321</v>
      </c>
      <c r="H1378" t="s">
        <v>241</v>
      </c>
      <c r="I1378" t="s">
        <v>379</v>
      </c>
      <c r="J1378" t="s">
        <v>423</v>
      </c>
      <c r="K1378" t="s">
        <v>220</v>
      </c>
      <c r="L1378" t="s">
        <v>91</v>
      </c>
      <c r="M1378" s="3">
        <v>9900</v>
      </c>
      <c r="N1378" s="4" t="s">
        <v>3358</v>
      </c>
      <c r="O1378" s="3">
        <v>9261</v>
      </c>
      <c r="P1378" s="4" t="s">
        <v>3358</v>
      </c>
      <c r="Q1378" s="5"/>
      <c r="R1378" s="5"/>
      <c r="S1378" s="5"/>
      <c r="U1378">
        <v>32256</v>
      </c>
      <c r="V1378">
        <v>32256</v>
      </c>
      <c r="W1378" s="5"/>
      <c r="X1378" s="5"/>
      <c r="Z1378" s="5"/>
      <c r="AA1378" s="5"/>
      <c r="AB1378" s="5"/>
      <c r="AC1378" s="5"/>
      <c r="AD1378" s="5" t="s">
        <v>3359</v>
      </c>
      <c r="AE1378" s="15">
        <v>46112</v>
      </c>
      <c r="AF1378" s="17" t="s">
        <v>4220</v>
      </c>
    </row>
    <row r="1379" spans="1:32" ht="30" x14ac:dyDescent="0.25">
      <c r="A1379">
        <v>2026</v>
      </c>
      <c r="B1379" s="12">
        <v>46082</v>
      </c>
      <c r="C1379" s="12">
        <v>46112</v>
      </c>
      <c r="D1379" t="s">
        <v>88</v>
      </c>
      <c r="E1379" t="s">
        <v>217</v>
      </c>
      <c r="F1379" s="5" t="s">
        <v>3708</v>
      </c>
      <c r="G1379" t="s">
        <v>221</v>
      </c>
      <c r="H1379" t="s">
        <v>213</v>
      </c>
      <c r="I1379" t="s">
        <v>2086</v>
      </c>
      <c r="J1379" t="s">
        <v>223</v>
      </c>
      <c r="K1379" t="s">
        <v>550</v>
      </c>
      <c r="L1379" t="s">
        <v>91</v>
      </c>
      <c r="M1379" s="3">
        <v>9900</v>
      </c>
      <c r="N1379" s="4" t="s">
        <v>3358</v>
      </c>
      <c r="O1379" s="3">
        <v>8733</v>
      </c>
      <c r="P1379" s="4" t="s">
        <v>3358</v>
      </c>
      <c r="Q1379" s="5"/>
      <c r="R1379" s="5"/>
      <c r="S1379" s="5"/>
      <c r="T1379">
        <v>32261</v>
      </c>
      <c r="U1379">
        <v>32261</v>
      </c>
      <c r="V1379">
        <v>32261</v>
      </c>
      <c r="W1379" s="5"/>
      <c r="X1379" s="5"/>
      <c r="Z1379" s="5"/>
      <c r="AA1379" s="5"/>
      <c r="AB1379" s="5"/>
      <c r="AC1379" s="5"/>
      <c r="AD1379" s="5" t="s">
        <v>3359</v>
      </c>
      <c r="AE1379" s="15">
        <v>46112</v>
      </c>
      <c r="AF1379" s="17" t="s">
        <v>4223</v>
      </c>
    </row>
    <row r="1380" spans="1:32" ht="30" x14ac:dyDescent="0.25">
      <c r="A1380">
        <v>2026</v>
      </c>
      <c r="B1380" s="12">
        <v>46082</v>
      </c>
      <c r="C1380" s="12">
        <v>46112</v>
      </c>
      <c r="D1380" t="s">
        <v>88</v>
      </c>
      <c r="E1380" t="s">
        <v>217</v>
      </c>
      <c r="F1380" s="5" t="s">
        <v>3708</v>
      </c>
      <c r="G1380" t="s">
        <v>221</v>
      </c>
      <c r="H1380" t="s">
        <v>213</v>
      </c>
      <c r="I1380" t="s">
        <v>2087</v>
      </c>
      <c r="J1380" t="s">
        <v>2088</v>
      </c>
      <c r="K1380" t="s">
        <v>301</v>
      </c>
      <c r="L1380" t="s">
        <v>91</v>
      </c>
      <c r="M1380" s="3">
        <v>9900</v>
      </c>
      <c r="N1380" s="4" t="s">
        <v>3358</v>
      </c>
      <c r="O1380" s="3">
        <v>9261</v>
      </c>
      <c r="P1380" s="4" t="s">
        <v>3358</v>
      </c>
      <c r="Q1380" s="5"/>
      <c r="R1380" s="5"/>
      <c r="S1380" s="5"/>
      <c r="U1380">
        <v>32262</v>
      </c>
      <c r="V1380">
        <v>32262</v>
      </c>
      <c r="W1380" s="5"/>
      <c r="X1380" s="5"/>
      <c r="Z1380" s="5"/>
      <c r="AA1380" s="5"/>
      <c r="AB1380" s="5"/>
      <c r="AC1380" s="5"/>
      <c r="AD1380" s="5" t="s">
        <v>3359</v>
      </c>
      <c r="AE1380" s="15">
        <v>46112</v>
      </c>
      <c r="AF1380" s="17" t="s">
        <v>4220</v>
      </c>
    </row>
    <row r="1381" spans="1:32" ht="30" x14ac:dyDescent="0.25">
      <c r="A1381">
        <v>2026</v>
      </c>
      <c r="B1381" s="12">
        <v>46082</v>
      </c>
      <c r="C1381" s="12">
        <v>46112</v>
      </c>
      <c r="D1381" t="s">
        <v>88</v>
      </c>
      <c r="E1381" t="s">
        <v>217</v>
      </c>
      <c r="F1381" s="5" t="s">
        <v>3708</v>
      </c>
      <c r="G1381" t="s">
        <v>221</v>
      </c>
      <c r="H1381" t="s">
        <v>213</v>
      </c>
      <c r="I1381" t="s">
        <v>2089</v>
      </c>
      <c r="J1381" t="s">
        <v>667</v>
      </c>
      <c r="K1381" t="s">
        <v>522</v>
      </c>
      <c r="L1381" t="s">
        <v>91</v>
      </c>
      <c r="M1381" s="3">
        <v>9900</v>
      </c>
      <c r="N1381" s="4" t="s">
        <v>3358</v>
      </c>
      <c r="O1381" s="3">
        <v>9261</v>
      </c>
      <c r="P1381" s="4" t="s">
        <v>3358</v>
      </c>
      <c r="Q1381" s="5"/>
      <c r="R1381" s="5"/>
      <c r="S1381" s="5"/>
      <c r="U1381">
        <v>32265</v>
      </c>
      <c r="V1381">
        <v>32265</v>
      </c>
      <c r="W1381" s="5"/>
      <c r="X1381" s="5"/>
      <c r="Z1381" s="5"/>
      <c r="AA1381" s="5"/>
      <c r="AB1381" s="5"/>
      <c r="AC1381" s="5"/>
      <c r="AD1381" s="5" t="s">
        <v>3359</v>
      </c>
      <c r="AE1381" s="15">
        <v>46112</v>
      </c>
      <c r="AF1381" s="17" t="s">
        <v>4220</v>
      </c>
    </row>
    <row r="1382" spans="1:32" ht="30" x14ac:dyDescent="0.25">
      <c r="A1382">
        <v>2026</v>
      </c>
      <c r="B1382" s="12">
        <v>46082</v>
      </c>
      <c r="C1382" s="12">
        <v>46112</v>
      </c>
      <c r="D1382" t="s">
        <v>88</v>
      </c>
      <c r="E1382" t="s">
        <v>217</v>
      </c>
      <c r="F1382" s="5" t="s">
        <v>3820</v>
      </c>
      <c r="G1382" t="s">
        <v>1423</v>
      </c>
      <c r="H1382" t="s">
        <v>213</v>
      </c>
      <c r="I1382" t="s">
        <v>1788</v>
      </c>
      <c r="J1382" t="s">
        <v>399</v>
      </c>
      <c r="K1382" t="s">
        <v>1176</v>
      </c>
      <c r="L1382" t="s">
        <v>92</v>
      </c>
      <c r="M1382" s="3">
        <v>12500</v>
      </c>
      <c r="N1382" s="4" t="s">
        <v>3358</v>
      </c>
      <c r="O1382" s="3">
        <v>10938</v>
      </c>
      <c r="P1382" s="4" t="s">
        <v>3358</v>
      </c>
      <c r="Q1382" s="5"/>
      <c r="R1382" s="5"/>
      <c r="S1382" s="5"/>
      <c r="U1382">
        <v>32273</v>
      </c>
      <c r="V1382">
        <v>32273</v>
      </c>
      <c r="W1382" s="5"/>
      <c r="X1382" s="5"/>
      <c r="Z1382" s="5"/>
      <c r="AA1382" s="5"/>
      <c r="AB1382" s="5"/>
      <c r="AC1382" s="5"/>
      <c r="AD1382" s="5" t="s">
        <v>3359</v>
      </c>
      <c r="AE1382" s="15">
        <v>46112</v>
      </c>
      <c r="AF1382" s="17" t="s">
        <v>4220</v>
      </c>
    </row>
    <row r="1383" spans="1:32" ht="30" x14ac:dyDescent="0.25">
      <c r="A1383">
        <v>2026</v>
      </c>
      <c r="B1383" s="12">
        <v>46082</v>
      </c>
      <c r="C1383" s="12">
        <v>46112</v>
      </c>
      <c r="D1383" t="s">
        <v>88</v>
      </c>
      <c r="E1383" t="s">
        <v>217</v>
      </c>
      <c r="F1383" s="5" t="s">
        <v>3749</v>
      </c>
      <c r="G1383" t="s">
        <v>585</v>
      </c>
      <c r="H1383" t="s">
        <v>290</v>
      </c>
      <c r="I1383" t="s">
        <v>2090</v>
      </c>
      <c r="J1383" t="s">
        <v>228</v>
      </c>
      <c r="K1383" t="s">
        <v>220</v>
      </c>
      <c r="L1383" t="s">
        <v>91</v>
      </c>
      <c r="M1383" s="3">
        <v>20000</v>
      </c>
      <c r="N1383" s="4" t="s">
        <v>3358</v>
      </c>
      <c r="O1383" s="3">
        <v>16816</v>
      </c>
      <c r="P1383" s="4" t="s">
        <v>3358</v>
      </c>
      <c r="Q1383" s="5"/>
      <c r="R1383" s="5"/>
      <c r="S1383" s="5"/>
      <c r="U1383">
        <v>32275</v>
      </c>
      <c r="V1383">
        <v>32275</v>
      </c>
      <c r="W1383" s="5"/>
      <c r="X1383" s="5"/>
      <c r="Z1383" s="5"/>
      <c r="AA1383" s="5"/>
      <c r="AB1383" s="5"/>
      <c r="AC1383" s="5"/>
      <c r="AD1383" s="5" t="s">
        <v>3359</v>
      </c>
      <c r="AE1383" s="15">
        <v>46112</v>
      </c>
      <c r="AF1383" s="17" t="s">
        <v>4220</v>
      </c>
    </row>
    <row r="1384" spans="1:32" ht="30" x14ac:dyDescent="0.25">
      <c r="A1384">
        <v>2026</v>
      </c>
      <c r="B1384" s="12">
        <v>46082</v>
      </c>
      <c r="C1384" s="12">
        <v>46112</v>
      </c>
      <c r="D1384" t="s">
        <v>88</v>
      </c>
      <c r="E1384" t="s">
        <v>217</v>
      </c>
      <c r="F1384" s="5" t="s">
        <v>3749</v>
      </c>
      <c r="G1384" t="s">
        <v>585</v>
      </c>
      <c r="H1384" t="s">
        <v>213</v>
      </c>
      <c r="I1384" t="s">
        <v>1033</v>
      </c>
      <c r="J1384" t="s">
        <v>1774</v>
      </c>
      <c r="K1384" t="s">
        <v>688</v>
      </c>
      <c r="L1384" t="s">
        <v>91</v>
      </c>
      <c r="M1384" s="3">
        <v>13200</v>
      </c>
      <c r="N1384" s="4" t="s">
        <v>3358</v>
      </c>
      <c r="O1384" s="3">
        <v>11532</v>
      </c>
      <c r="P1384" s="4" t="s">
        <v>3358</v>
      </c>
      <c r="Q1384" s="5"/>
      <c r="R1384" s="5"/>
      <c r="S1384" s="5"/>
      <c r="U1384">
        <v>32286</v>
      </c>
      <c r="V1384">
        <v>32286</v>
      </c>
      <c r="W1384" s="5"/>
      <c r="X1384" s="5"/>
      <c r="Z1384" s="5"/>
      <c r="AA1384" s="5"/>
      <c r="AB1384" s="5"/>
      <c r="AC1384" s="5"/>
      <c r="AD1384" s="5" t="s">
        <v>3359</v>
      </c>
      <c r="AE1384" s="15">
        <v>46112</v>
      </c>
      <c r="AF1384" s="17" t="s">
        <v>4220</v>
      </c>
    </row>
    <row r="1385" spans="1:32" ht="30" x14ac:dyDescent="0.25">
      <c r="A1385">
        <v>2026</v>
      </c>
      <c r="B1385" s="12">
        <v>46082</v>
      </c>
      <c r="C1385" s="12">
        <v>46112</v>
      </c>
      <c r="D1385" t="s">
        <v>88</v>
      </c>
      <c r="E1385" t="s">
        <v>3670</v>
      </c>
      <c r="F1385" s="5" t="s">
        <v>3810</v>
      </c>
      <c r="G1385" t="s">
        <v>1087</v>
      </c>
      <c r="H1385" t="s">
        <v>328</v>
      </c>
      <c r="I1385" t="s">
        <v>2091</v>
      </c>
      <c r="J1385" t="s">
        <v>396</v>
      </c>
      <c r="K1385" t="s">
        <v>259</v>
      </c>
      <c r="L1385" t="s">
        <v>92</v>
      </c>
      <c r="M1385" s="3">
        <v>16500</v>
      </c>
      <c r="N1385" s="4" t="s">
        <v>3358</v>
      </c>
      <c r="O1385" s="3">
        <v>14028</v>
      </c>
      <c r="P1385" s="4" t="s">
        <v>3358</v>
      </c>
      <c r="Q1385" s="5"/>
      <c r="R1385" s="5"/>
      <c r="S1385" s="5"/>
      <c r="U1385">
        <v>32289</v>
      </c>
      <c r="V1385">
        <v>32289</v>
      </c>
      <c r="W1385" s="5"/>
      <c r="X1385" s="5"/>
      <c r="Z1385" s="5"/>
      <c r="AA1385" s="5"/>
      <c r="AB1385" s="5"/>
      <c r="AC1385" s="5"/>
      <c r="AD1385" s="5" t="s">
        <v>3359</v>
      </c>
      <c r="AE1385" s="15">
        <v>46112</v>
      </c>
      <c r="AF1385" s="17" t="s">
        <v>4220</v>
      </c>
    </row>
    <row r="1386" spans="1:32" ht="30" x14ac:dyDescent="0.25">
      <c r="A1386">
        <v>2026</v>
      </c>
      <c r="B1386" s="12">
        <v>46082</v>
      </c>
      <c r="C1386" s="12">
        <v>46112</v>
      </c>
      <c r="D1386" t="s">
        <v>88</v>
      </c>
      <c r="E1386" t="s">
        <v>217</v>
      </c>
      <c r="F1386" s="5" t="s">
        <v>3820</v>
      </c>
      <c r="G1386" t="s">
        <v>1423</v>
      </c>
      <c r="H1386" t="s">
        <v>213</v>
      </c>
      <c r="I1386" t="s">
        <v>2092</v>
      </c>
      <c r="J1386" t="s">
        <v>216</v>
      </c>
      <c r="K1386" t="s">
        <v>498</v>
      </c>
      <c r="L1386" t="s">
        <v>91</v>
      </c>
      <c r="M1386" s="3">
        <v>12500</v>
      </c>
      <c r="N1386" s="4" t="s">
        <v>3358</v>
      </c>
      <c r="O1386" s="3">
        <v>10894</v>
      </c>
      <c r="P1386" s="4" t="s">
        <v>3358</v>
      </c>
      <c r="Q1386" s="5"/>
      <c r="R1386" s="5"/>
      <c r="S1386" s="5"/>
      <c r="T1386">
        <v>32291</v>
      </c>
      <c r="U1386">
        <v>32291</v>
      </c>
      <c r="V1386">
        <v>32291</v>
      </c>
      <c r="W1386" s="5"/>
      <c r="X1386" s="5"/>
      <c r="Z1386" s="5"/>
      <c r="AA1386" s="5"/>
      <c r="AB1386" s="5"/>
      <c r="AC1386" s="5"/>
      <c r="AD1386" s="5" t="s">
        <v>3359</v>
      </c>
      <c r="AE1386" s="15">
        <v>46112</v>
      </c>
      <c r="AF1386" s="17" t="s">
        <v>4223</v>
      </c>
    </row>
    <row r="1387" spans="1:32" ht="30" x14ac:dyDescent="0.25">
      <c r="A1387">
        <v>2026</v>
      </c>
      <c r="B1387" s="12">
        <v>46082</v>
      </c>
      <c r="C1387" s="12">
        <v>46112</v>
      </c>
      <c r="D1387" t="s">
        <v>88</v>
      </c>
      <c r="E1387" t="s">
        <v>217</v>
      </c>
      <c r="F1387" s="5" t="s">
        <v>3723</v>
      </c>
      <c r="G1387" t="s">
        <v>341</v>
      </c>
      <c r="H1387" t="s">
        <v>247</v>
      </c>
      <c r="I1387" t="s">
        <v>1532</v>
      </c>
      <c r="J1387" t="s">
        <v>1632</v>
      </c>
      <c r="K1387" t="s">
        <v>2093</v>
      </c>
      <c r="L1387" t="s">
        <v>91</v>
      </c>
      <c r="M1387" s="3">
        <v>9900</v>
      </c>
      <c r="N1387" s="4" t="s">
        <v>3358</v>
      </c>
      <c r="O1387" s="3">
        <v>9261</v>
      </c>
      <c r="P1387" s="4" t="s">
        <v>3358</v>
      </c>
      <c r="Q1387" s="5"/>
      <c r="R1387" s="5"/>
      <c r="S1387" s="5"/>
      <c r="U1387">
        <v>32292</v>
      </c>
      <c r="V1387">
        <v>32292</v>
      </c>
      <c r="W1387" s="5"/>
      <c r="X1387" s="5"/>
      <c r="Z1387" s="5"/>
      <c r="AA1387" s="5"/>
      <c r="AB1387" s="5"/>
      <c r="AC1387" s="5"/>
      <c r="AD1387" s="5" t="s">
        <v>3359</v>
      </c>
      <c r="AE1387" s="15">
        <v>46112</v>
      </c>
      <c r="AF1387" s="17" t="s">
        <v>4220</v>
      </c>
    </row>
    <row r="1388" spans="1:32" ht="30" x14ac:dyDescent="0.25">
      <c r="A1388">
        <v>2026</v>
      </c>
      <c r="B1388" s="12">
        <v>46082</v>
      </c>
      <c r="C1388" s="12">
        <v>46112</v>
      </c>
      <c r="D1388" t="s">
        <v>88</v>
      </c>
      <c r="E1388" t="s">
        <v>3670</v>
      </c>
      <c r="F1388" s="5" t="s">
        <v>3874</v>
      </c>
      <c r="G1388" t="s">
        <v>2094</v>
      </c>
      <c r="H1388" t="s">
        <v>247</v>
      </c>
      <c r="I1388" t="s">
        <v>1867</v>
      </c>
      <c r="J1388" t="s">
        <v>232</v>
      </c>
      <c r="K1388" t="s">
        <v>501</v>
      </c>
      <c r="L1388" t="s">
        <v>91</v>
      </c>
      <c r="M1388" s="3">
        <v>13200</v>
      </c>
      <c r="N1388" s="4" t="s">
        <v>3358</v>
      </c>
      <c r="O1388" s="3">
        <v>11131</v>
      </c>
      <c r="P1388" s="4" t="s">
        <v>3358</v>
      </c>
      <c r="Q1388" s="5"/>
      <c r="R1388" s="5"/>
      <c r="S1388" s="5"/>
      <c r="T1388">
        <v>32294</v>
      </c>
      <c r="U1388">
        <v>32294</v>
      </c>
      <c r="V1388">
        <v>32294</v>
      </c>
      <c r="W1388" s="5"/>
      <c r="X1388" s="5"/>
      <c r="Z1388" s="5"/>
      <c r="AA1388" s="5"/>
      <c r="AB1388" s="5"/>
      <c r="AC1388" s="5"/>
      <c r="AD1388" s="5" t="s">
        <v>3359</v>
      </c>
      <c r="AE1388" s="15">
        <v>46112</v>
      </c>
      <c r="AF1388" s="17" t="s">
        <v>4223</v>
      </c>
    </row>
    <row r="1389" spans="1:32" ht="30" x14ac:dyDescent="0.25">
      <c r="A1389">
        <v>2026</v>
      </c>
      <c r="B1389" s="12">
        <v>46082</v>
      </c>
      <c r="C1389" s="12">
        <v>46112</v>
      </c>
      <c r="D1389" t="s">
        <v>88</v>
      </c>
      <c r="E1389" t="s">
        <v>3670</v>
      </c>
      <c r="F1389" s="5" t="s">
        <v>321</v>
      </c>
      <c r="G1389" t="s">
        <v>321</v>
      </c>
      <c r="H1389" t="s">
        <v>241</v>
      </c>
      <c r="I1389" t="s">
        <v>1315</v>
      </c>
      <c r="J1389" t="s">
        <v>1328</v>
      </c>
      <c r="K1389" t="s">
        <v>1453</v>
      </c>
      <c r="L1389" t="s">
        <v>91</v>
      </c>
      <c r="M1389" s="3">
        <v>9900</v>
      </c>
      <c r="N1389" s="4" t="s">
        <v>3358</v>
      </c>
      <c r="O1389" s="3">
        <v>9261</v>
      </c>
      <c r="P1389" s="4" t="s">
        <v>3358</v>
      </c>
      <c r="Q1389" s="5"/>
      <c r="R1389" s="5"/>
      <c r="S1389" s="5"/>
      <c r="U1389">
        <v>32307</v>
      </c>
      <c r="V1389">
        <v>32307</v>
      </c>
      <c r="W1389" s="5"/>
      <c r="X1389" s="5"/>
      <c r="Z1389" s="5"/>
      <c r="AA1389" s="5"/>
      <c r="AB1389" s="5"/>
      <c r="AC1389" s="5"/>
      <c r="AD1389" s="5" t="s">
        <v>3359</v>
      </c>
      <c r="AE1389" s="15">
        <v>46112</v>
      </c>
      <c r="AF1389" s="17" t="s">
        <v>4220</v>
      </c>
    </row>
    <row r="1390" spans="1:32" ht="30" x14ac:dyDescent="0.25">
      <c r="A1390">
        <v>2026</v>
      </c>
      <c r="B1390" s="12">
        <v>46082</v>
      </c>
      <c r="C1390" s="12">
        <v>46112</v>
      </c>
      <c r="D1390" t="s">
        <v>88</v>
      </c>
      <c r="E1390" t="s">
        <v>3670</v>
      </c>
      <c r="F1390" s="5" t="s">
        <v>3934</v>
      </c>
      <c r="G1390" t="s">
        <v>2095</v>
      </c>
      <c r="H1390" t="s">
        <v>241</v>
      </c>
      <c r="I1390" t="s">
        <v>2096</v>
      </c>
      <c r="J1390" t="s">
        <v>237</v>
      </c>
      <c r="K1390" t="s">
        <v>232</v>
      </c>
      <c r="L1390" t="s">
        <v>91</v>
      </c>
      <c r="M1390" s="3">
        <v>27000</v>
      </c>
      <c r="N1390" s="4" t="s">
        <v>3358</v>
      </c>
      <c r="O1390" s="3">
        <v>22222</v>
      </c>
      <c r="P1390" s="4" t="s">
        <v>3358</v>
      </c>
      <c r="Q1390" s="5"/>
      <c r="R1390" s="5"/>
      <c r="S1390" s="5"/>
      <c r="U1390">
        <v>32308</v>
      </c>
      <c r="V1390">
        <v>32308</v>
      </c>
      <c r="W1390" s="5"/>
      <c r="X1390" s="5"/>
      <c r="Z1390" s="5"/>
      <c r="AA1390" s="5"/>
      <c r="AB1390" s="5"/>
      <c r="AC1390" s="5"/>
      <c r="AD1390" s="5" t="s">
        <v>3359</v>
      </c>
      <c r="AE1390" s="15">
        <v>46112</v>
      </c>
      <c r="AF1390" s="17" t="s">
        <v>4220</v>
      </c>
    </row>
    <row r="1391" spans="1:32" ht="30" x14ac:dyDescent="0.25">
      <c r="A1391">
        <v>2026</v>
      </c>
      <c r="B1391" s="12">
        <v>46082</v>
      </c>
      <c r="C1391" s="12">
        <v>46112</v>
      </c>
      <c r="D1391" t="s">
        <v>88</v>
      </c>
      <c r="E1391" t="s">
        <v>217</v>
      </c>
      <c r="F1391" s="5" t="s">
        <v>3935</v>
      </c>
      <c r="G1391" t="s">
        <v>2097</v>
      </c>
      <c r="H1391" t="s">
        <v>833</v>
      </c>
      <c r="I1391" t="s">
        <v>2098</v>
      </c>
      <c r="J1391" t="s">
        <v>396</v>
      </c>
      <c r="K1391" t="s">
        <v>400</v>
      </c>
      <c r="L1391" t="s">
        <v>91</v>
      </c>
      <c r="M1391" s="3">
        <v>18425</v>
      </c>
      <c r="N1391" s="4" t="s">
        <v>3358</v>
      </c>
      <c r="O1391" s="3">
        <v>15577</v>
      </c>
      <c r="P1391" s="4" t="s">
        <v>3358</v>
      </c>
      <c r="Q1391" s="5"/>
      <c r="R1391" s="5"/>
      <c r="S1391" s="5"/>
      <c r="U1391">
        <v>32320</v>
      </c>
      <c r="V1391">
        <v>32320</v>
      </c>
      <c r="W1391" s="5"/>
      <c r="X1391" s="5"/>
      <c r="Z1391" s="5"/>
      <c r="AA1391" s="5"/>
      <c r="AB1391" s="5"/>
      <c r="AC1391" s="5"/>
      <c r="AD1391" s="5" t="s">
        <v>3359</v>
      </c>
      <c r="AE1391" s="15">
        <v>46112</v>
      </c>
      <c r="AF1391" s="17" t="s">
        <v>4220</v>
      </c>
    </row>
    <row r="1392" spans="1:32" ht="30" x14ac:dyDescent="0.25">
      <c r="A1392">
        <v>2026</v>
      </c>
      <c r="B1392" s="12">
        <v>46082</v>
      </c>
      <c r="C1392" s="12">
        <v>46112</v>
      </c>
      <c r="D1392" t="s">
        <v>88</v>
      </c>
      <c r="E1392" t="s">
        <v>3670</v>
      </c>
      <c r="F1392" s="5" t="s">
        <v>321</v>
      </c>
      <c r="G1392" t="s">
        <v>321</v>
      </c>
      <c r="H1392" t="s">
        <v>247</v>
      </c>
      <c r="I1392" t="s">
        <v>256</v>
      </c>
      <c r="J1392" t="s">
        <v>565</v>
      </c>
      <c r="K1392" t="s">
        <v>399</v>
      </c>
      <c r="L1392" t="s">
        <v>91</v>
      </c>
      <c r="M1392" s="3">
        <v>13860</v>
      </c>
      <c r="N1392" s="4" t="s">
        <v>3358</v>
      </c>
      <c r="O1392" s="3">
        <v>12086</v>
      </c>
      <c r="P1392" s="4" t="s">
        <v>3358</v>
      </c>
      <c r="Q1392" s="5"/>
      <c r="R1392" s="5"/>
      <c r="S1392" s="5"/>
      <c r="U1392">
        <v>32323</v>
      </c>
      <c r="V1392">
        <v>32323</v>
      </c>
      <c r="W1392" s="5"/>
      <c r="X1392" s="5"/>
      <c r="Z1392" s="5"/>
      <c r="AA1392" s="5"/>
      <c r="AB1392" s="5"/>
      <c r="AC1392" s="5"/>
      <c r="AD1392" s="5" t="s">
        <v>3359</v>
      </c>
      <c r="AE1392" s="15">
        <v>46112</v>
      </c>
      <c r="AF1392" s="17" t="s">
        <v>4220</v>
      </c>
    </row>
    <row r="1393" spans="1:32" ht="30" x14ac:dyDescent="0.25">
      <c r="A1393">
        <v>2026</v>
      </c>
      <c r="B1393" s="12">
        <v>46082</v>
      </c>
      <c r="C1393" s="12">
        <v>46112</v>
      </c>
      <c r="D1393" t="s">
        <v>88</v>
      </c>
      <c r="E1393" t="s">
        <v>3670</v>
      </c>
      <c r="F1393" s="5" t="s">
        <v>3723</v>
      </c>
      <c r="G1393" t="s">
        <v>341</v>
      </c>
      <c r="H1393" t="s">
        <v>247</v>
      </c>
      <c r="I1393" t="s">
        <v>2099</v>
      </c>
      <c r="J1393" t="s">
        <v>584</v>
      </c>
      <c r="K1393" t="s">
        <v>282</v>
      </c>
      <c r="L1393" t="s">
        <v>91</v>
      </c>
      <c r="M1393" s="3">
        <v>9900</v>
      </c>
      <c r="N1393" s="4" t="s">
        <v>3358</v>
      </c>
      <c r="O1393" s="3">
        <v>9248</v>
      </c>
      <c r="P1393" s="4" t="s">
        <v>3358</v>
      </c>
      <c r="Q1393" s="5"/>
      <c r="R1393" s="5"/>
      <c r="S1393" s="5"/>
      <c r="T1393">
        <v>32334</v>
      </c>
      <c r="U1393">
        <v>32334</v>
      </c>
      <c r="V1393">
        <v>32334</v>
      </c>
      <c r="W1393" s="5"/>
      <c r="X1393" s="5"/>
      <c r="Z1393" s="5"/>
      <c r="AA1393" s="5"/>
      <c r="AB1393" s="5"/>
      <c r="AC1393" s="5"/>
      <c r="AD1393" s="5" t="s">
        <v>3359</v>
      </c>
      <c r="AE1393" s="15">
        <v>46112</v>
      </c>
      <c r="AF1393" s="17" t="s">
        <v>4223</v>
      </c>
    </row>
    <row r="1394" spans="1:32" ht="30" x14ac:dyDescent="0.25">
      <c r="A1394">
        <v>2026</v>
      </c>
      <c r="B1394" s="12">
        <v>46082</v>
      </c>
      <c r="C1394" s="12">
        <v>46112</v>
      </c>
      <c r="D1394" t="s">
        <v>88</v>
      </c>
      <c r="E1394" t="s">
        <v>217</v>
      </c>
      <c r="F1394" s="5" t="s">
        <v>3715</v>
      </c>
      <c r="G1394" t="s">
        <v>294</v>
      </c>
      <c r="H1394" t="s">
        <v>295</v>
      </c>
      <c r="I1394" t="s">
        <v>2100</v>
      </c>
      <c r="J1394" t="s">
        <v>2101</v>
      </c>
      <c r="K1394" t="s">
        <v>799</v>
      </c>
      <c r="L1394" t="s">
        <v>91</v>
      </c>
      <c r="M1394" s="3">
        <v>18700</v>
      </c>
      <c r="N1394" s="4" t="s">
        <v>3358</v>
      </c>
      <c r="O1394" s="3">
        <v>15758</v>
      </c>
      <c r="P1394" s="4" t="s">
        <v>3358</v>
      </c>
      <c r="Q1394" s="5"/>
      <c r="R1394" s="5"/>
      <c r="S1394" s="5"/>
      <c r="U1394">
        <v>32341</v>
      </c>
      <c r="V1394">
        <v>32341</v>
      </c>
      <c r="W1394" s="5"/>
      <c r="X1394" s="5"/>
      <c r="Z1394" s="5"/>
      <c r="AA1394" s="5"/>
      <c r="AB1394" s="5"/>
      <c r="AC1394" s="5"/>
      <c r="AD1394" s="5" t="s">
        <v>3359</v>
      </c>
      <c r="AE1394" s="15">
        <v>46112</v>
      </c>
      <c r="AF1394" s="17" t="s">
        <v>4220</v>
      </c>
    </row>
    <row r="1395" spans="1:32" ht="30" x14ac:dyDescent="0.25">
      <c r="A1395">
        <v>2026</v>
      </c>
      <c r="B1395" s="12">
        <v>46082</v>
      </c>
      <c r="C1395" s="12">
        <v>46112</v>
      </c>
      <c r="D1395" t="s">
        <v>88</v>
      </c>
      <c r="E1395" t="s">
        <v>3670</v>
      </c>
      <c r="F1395" s="5" t="s">
        <v>321</v>
      </c>
      <c r="G1395" t="s">
        <v>321</v>
      </c>
      <c r="H1395" t="s">
        <v>241</v>
      </c>
      <c r="I1395" t="s">
        <v>2102</v>
      </c>
      <c r="J1395" t="s">
        <v>228</v>
      </c>
      <c r="K1395" t="s">
        <v>363</v>
      </c>
      <c r="L1395" t="s">
        <v>91</v>
      </c>
      <c r="M1395" s="3">
        <v>9900</v>
      </c>
      <c r="N1395" s="4" t="s">
        <v>3358</v>
      </c>
      <c r="O1395" s="3">
        <v>9261</v>
      </c>
      <c r="P1395" s="4" t="s">
        <v>3358</v>
      </c>
      <c r="Q1395" s="5"/>
      <c r="R1395" s="5"/>
      <c r="S1395" s="5"/>
      <c r="U1395">
        <v>32343</v>
      </c>
      <c r="V1395">
        <v>32343</v>
      </c>
      <c r="W1395" s="5"/>
      <c r="X1395" s="5"/>
      <c r="Z1395" s="5"/>
      <c r="AA1395" s="5"/>
      <c r="AB1395" s="5"/>
      <c r="AC1395" s="5"/>
      <c r="AD1395" s="5" t="s">
        <v>3359</v>
      </c>
      <c r="AE1395" s="15">
        <v>46112</v>
      </c>
      <c r="AF1395" s="17" t="s">
        <v>4220</v>
      </c>
    </row>
    <row r="1396" spans="1:32" ht="30" x14ac:dyDescent="0.25">
      <c r="A1396">
        <v>2026</v>
      </c>
      <c r="B1396" s="12">
        <v>46082</v>
      </c>
      <c r="C1396" s="12">
        <v>46112</v>
      </c>
      <c r="D1396" t="s">
        <v>88</v>
      </c>
      <c r="E1396" t="s">
        <v>3670</v>
      </c>
      <c r="F1396" s="5" t="s">
        <v>385</v>
      </c>
      <c r="G1396" t="s">
        <v>385</v>
      </c>
      <c r="H1396" t="s">
        <v>247</v>
      </c>
      <c r="I1396" t="s">
        <v>2103</v>
      </c>
      <c r="J1396" t="s">
        <v>1453</v>
      </c>
      <c r="K1396" t="s">
        <v>2104</v>
      </c>
      <c r="L1396" t="s">
        <v>91</v>
      </c>
      <c r="M1396" s="3">
        <v>11000</v>
      </c>
      <c r="N1396" s="4" t="s">
        <v>3358</v>
      </c>
      <c r="O1396" s="3">
        <v>9637</v>
      </c>
      <c r="P1396" s="4" t="s">
        <v>3358</v>
      </c>
      <c r="Q1396" s="5"/>
      <c r="R1396" s="5"/>
      <c r="S1396" s="5"/>
      <c r="U1396">
        <v>32344</v>
      </c>
      <c r="V1396">
        <v>32344</v>
      </c>
      <c r="W1396" s="5"/>
      <c r="X1396" s="5"/>
      <c r="Z1396" s="5"/>
      <c r="AA1396" s="5"/>
      <c r="AB1396" s="5"/>
      <c r="AC1396" s="5"/>
      <c r="AD1396" s="5" t="s">
        <v>3359</v>
      </c>
      <c r="AE1396" s="15">
        <v>46112</v>
      </c>
      <c r="AF1396" s="17" t="s">
        <v>4220</v>
      </c>
    </row>
    <row r="1397" spans="1:32" ht="30" x14ac:dyDescent="0.25">
      <c r="A1397">
        <v>2026</v>
      </c>
      <c r="B1397" s="12">
        <v>46082</v>
      </c>
      <c r="C1397" s="12">
        <v>46112</v>
      </c>
      <c r="D1397" t="s">
        <v>88</v>
      </c>
      <c r="E1397" t="s">
        <v>3670</v>
      </c>
      <c r="F1397" s="5" t="s">
        <v>3746</v>
      </c>
      <c r="G1397" t="s">
        <v>575</v>
      </c>
      <c r="H1397" t="s">
        <v>247</v>
      </c>
      <c r="I1397" t="s">
        <v>435</v>
      </c>
      <c r="J1397" t="s">
        <v>259</v>
      </c>
      <c r="K1397" t="s">
        <v>259</v>
      </c>
      <c r="L1397" t="s">
        <v>91</v>
      </c>
      <c r="M1397" s="3">
        <v>11000</v>
      </c>
      <c r="N1397" s="4" t="s">
        <v>3358</v>
      </c>
      <c r="O1397" s="3">
        <v>9637</v>
      </c>
      <c r="P1397" s="4" t="s">
        <v>3358</v>
      </c>
      <c r="Q1397" s="5"/>
      <c r="R1397" s="5"/>
      <c r="S1397" s="5"/>
      <c r="U1397">
        <v>32350</v>
      </c>
      <c r="V1397">
        <v>32350</v>
      </c>
      <c r="W1397" s="5"/>
      <c r="X1397" s="5"/>
      <c r="Z1397" s="5"/>
      <c r="AA1397" s="5"/>
      <c r="AB1397" s="5"/>
      <c r="AC1397" s="5"/>
      <c r="AD1397" s="5" t="s">
        <v>3359</v>
      </c>
      <c r="AE1397" s="15">
        <v>46112</v>
      </c>
      <c r="AF1397" s="17" t="s">
        <v>4220</v>
      </c>
    </row>
    <row r="1398" spans="1:32" ht="30" x14ac:dyDescent="0.25">
      <c r="A1398">
        <v>2026</v>
      </c>
      <c r="B1398" s="12">
        <v>46082</v>
      </c>
      <c r="C1398" s="12">
        <v>46112</v>
      </c>
      <c r="D1398" s="9" t="s">
        <v>88</v>
      </c>
      <c r="E1398" t="s">
        <v>3670</v>
      </c>
      <c r="F1398" s="5" t="s">
        <v>3746</v>
      </c>
      <c r="G1398" t="s">
        <v>575</v>
      </c>
      <c r="H1398" t="s">
        <v>247</v>
      </c>
      <c r="I1398" t="s">
        <v>368</v>
      </c>
      <c r="J1398" t="s">
        <v>259</v>
      </c>
      <c r="K1398" t="s">
        <v>259</v>
      </c>
      <c r="L1398" t="s">
        <v>91</v>
      </c>
      <c r="M1398" s="3">
        <v>11000</v>
      </c>
      <c r="N1398" s="4" t="s">
        <v>3358</v>
      </c>
      <c r="O1398" s="3">
        <v>9637</v>
      </c>
      <c r="P1398" s="4" t="s">
        <v>3358</v>
      </c>
      <c r="Q1398" s="5"/>
      <c r="R1398" s="5"/>
      <c r="S1398" s="5"/>
      <c r="U1398">
        <v>32351</v>
      </c>
      <c r="V1398">
        <v>32351</v>
      </c>
      <c r="W1398" s="5"/>
      <c r="X1398" s="5"/>
      <c r="Z1398" s="5"/>
      <c r="AA1398" s="5"/>
      <c r="AB1398" s="5"/>
      <c r="AC1398" s="5"/>
      <c r="AD1398" s="5" t="s">
        <v>3359</v>
      </c>
      <c r="AE1398" s="15">
        <v>46112</v>
      </c>
      <c r="AF1398" s="17" t="s">
        <v>4220</v>
      </c>
    </row>
    <row r="1399" spans="1:32" ht="30" x14ac:dyDescent="0.25">
      <c r="A1399">
        <v>2026</v>
      </c>
      <c r="B1399" s="12">
        <v>46082</v>
      </c>
      <c r="C1399" s="12">
        <v>46112</v>
      </c>
      <c r="D1399" t="s">
        <v>88</v>
      </c>
      <c r="E1399" t="s">
        <v>217</v>
      </c>
      <c r="F1399" s="5" t="s">
        <v>3731</v>
      </c>
      <c r="G1399" t="s">
        <v>427</v>
      </c>
      <c r="H1399" t="s">
        <v>290</v>
      </c>
      <c r="I1399" t="s">
        <v>598</v>
      </c>
      <c r="J1399" t="s">
        <v>257</v>
      </c>
      <c r="K1399" t="s">
        <v>558</v>
      </c>
      <c r="L1399" t="s">
        <v>91</v>
      </c>
      <c r="M1399" s="3">
        <v>25300</v>
      </c>
      <c r="N1399" s="4" t="s">
        <v>3358</v>
      </c>
      <c r="O1399" s="3">
        <v>20884</v>
      </c>
      <c r="P1399" s="4" t="s">
        <v>3358</v>
      </c>
      <c r="Q1399" s="5"/>
      <c r="R1399" s="5"/>
      <c r="S1399" s="5"/>
      <c r="U1399">
        <v>32364</v>
      </c>
      <c r="V1399">
        <v>32364</v>
      </c>
      <c r="W1399" s="5"/>
      <c r="X1399" s="5"/>
      <c r="Z1399" s="5"/>
      <c r="AA1399" s="5"/>
      <c r="AB1399" s="5"/>
      <c r="AC1399" s="5"/>
      <c r="AD1399" s="5" t="s">
        <v>3359</v>
      </c>
      <c r="AE1399" s="15">
        <v>46112</v>
      </c>
      <c r="AF1399" s="17" t="s">
        <v>4220</v>
      </c>
    </row>
    <row r="1400" spans="1:32" ht="30" x14ac:dyDescent="0.25">
      <c r="A1400">
        <v>2026</v>
      </c>
      <c r="B1400" s="12">
        <v>46082</v>
      </c>
      <c r="C1400" s="12">
        <v>46112</v>
      </c>
      <c r="D1400" t="s">
        <v>88</v>
      </c>
      <c r="E1400" t="s">
        <v>217</v>
      </c>
      <c r="F1400" s="5" t="s">
        <v>3731</v>
      </c>
      <c r="G1400" t="s">
        <v>427</v>
      </c>
      <c r="H1400" t="s">
        <v>290</v>
      </c>
      <c r="I1400" t="s">
        <v>258</v>
      </c>
      <c r="J1400" t="s">
        <v>239</v>
      </c>
      <c r="K1400" t="s">
        <v>2105</v>
      </c>
      <c r="L1400" t="s">
        <v>91</v>
      </c>
      <c r="M1400" s="3">
        <v>22000</v>
      </c>
      <c r="N1400" s="4" t="s">
        <v>3358</v>
      </c>
      <c r="O1400" s="3">
        <v>18290</v>
      </c>
      <c r="P1400" s="4" t="s">
        <v>3358</v>
      </c>
      <c r="Q1400" s="5"/>
      <c r="R1400" s="5"/>
      <c r="S1400" s="5"/>
      <c r="U1400">
        <v>32365</v>
      </c>
      <c r="V1400">
        <v>32365</v>
      </c>
      <c r="W1400" s="5"/>
      <c r="X1400" s="5"/>
      <c r="Z1400" s="5"/>
      <c r="AA1400" s="5"/>
      <c r="AB1400" s="5"/>
      <c r="AC1400" s="5"/>
      <c r="AD1400" s="5" t="s">
        <v>3359</v>
      </c>
      <c r="AE1400" s="15">
        <v>46112</v>
      </c>
      <c r="AF1400" s="17" t="s">
        <v>4220</v>
      </c>
    </row>
    <row r="1401" spans="1:32" ht="30" x14ac:dyDescent="0.25">
      <c r="A1401">
        <v>2026</v>
      </c>
      <c r="B1401" s="12">
        <v>46082</v>
      </c>
      <c r="C1401" s="12">
        <v>46112</v>
      </c>
      <c r="D1401" t="s">
        <v>88</v>
      </c>
      <c r="E1401" t="s">
        <v>217</v>
      </c>
      <c r="F1401" s="5" t="s">
        <v>3936</v>
      </c>
      <c r="G1401" t="s">
        <v>3369</v>
      </c>
      <c r="H1401" t="s">
        <v>247</v>
      </c>
      <c r="I1401" t="s">
        <v>2106</v>
      </c>
      <c r="J1401" t="s">
        <v>239</v>
      </c>
      <c r="K1401" t="s">
        <v>506</v>
      </c>
      <c r="L1401" t="s">
        <v>92</v>
      </c>
      <c r="M1401" s="3">
        <v>27000</v>
      </c>
      <c r="N1401" s="4" t="s">
        <v>3358</v>
      </c>
      <c r="O1401" s="3">
        <v>22222</v>
      </c>
      <c r="P1401" s="4" t="s">
        <v>3358</v>
      </c>
      <c r="Q1401" s="5"/>
      <c r="R1401" s="5"/>
      <c r="S1401" s="5"/>
      <c r="U1401">
        <v>32368</v>
      </c>
      <c r="V1401">
        <v>32368</v>
      </c>
      <c r="W1401" s="5"/>
      <c r="X1401" s="5"/>
      <c r="Z1401" s="5"/>
      <c r="AA1401" s="5"/>
      <c r="AB1401" s="5"/>
      <c r="AC1401" s="5"/>
      <c r="AD1401" s="5" t="s">
        <v>3359</v>
      </c>
      <c r="AE1401" s="15">
        <v>46112</v>
      </c>
      <c r="AF1401" s="17" t="s">
        <v>4220</v>
      </c>
    </row>
    <row r="1402" spans="1:32" ht="30" x14ac:dyDescent="0.25">
      <c r="A1402">
        <v>2026</v>
      </c>
      <c r="B1402" s="12">
        <v>46082</v>
      </c>
      <c r="C1402" s="12">
        <v>46112</v>
      </c>
      <c r="D1402" t="s">
        <v>88</v>
      </c>
      <c r="E1402" t="s">
        <v>3670</v>
      </c>
      <c r="F1402" s="5" t="s">
        <v>3723</v>
      </c>
      <c r="G1402" t="s">
        <v>341</v>
      </c>
      <c r="H1402" t="s">
        <v>247</v>
      </c>
      <c r="I1402" t="s">
        <v>2107</v>
      </c>
      <c r="J1402" t="s">
        <v>293</v>
      </c>
      <c r="K1402" t="s">
        <v>565</v>
      </c>
      <c r="L1402" t="s">
        <v>92</v>
      </c>
      <c r="M1402" s="3">
        <v>9900</v>
      </c>
      <c r="N1402" s="4" t="s">
        <v>3358</v>
      </c>
      <c r="O1402" s="3">
        <v>8674</v>
      </c>
      <c r="P1402" s="4" t="s">
        <v>3358</v>
      </c>
      <c r="Q1402" s="5"/>
      <c r="R1402" s="5"/>
      <c r="S1402" s="5"/>
      <c r="U1402">
        <v>32375</v>
      </c>
      <c r="V1402">
        <v>32375</v>
      </c>
      <c r="W1402" s="5"/>
      <c r="X1402" s="5"/>
      <c r="Z1402" s="5"/>
      <c r="AA1402" s="5"/>
      <c r="AB1402" s="5"/>
      <c r="AC1402" s="5"/>
      <c r="AD1402" s="5" t="s">
        <v>3359</v>
      </c>
      <c r="AE1402" s="15">
        <v>46112</v>
      </c>
      <c r="AF1402" s="17" t="s">
        <v>4220</v>
      </c>
    </row>
    <row r="1403" spans="1:32" ht="30" x14ac:dyDescent="0.25">
      <c r="A1403">
        <v>2026</v>
      </c>
      <c r="B1403" s="12">
        <v>46082</v>
      </c>
      <c r="C1403" s="12">
        <v>46112</v>
      </c>
      <c r="D1403" t="s">
        <v>88</v>
      </c>
      <c r="E1403" t="s">
        <v>3670</v>
      </c>
      <c r="F1403" s="5" t="s">
        <v>3748</v>
      </c>
      <c r="G1403" t="s">
        <v>581</v>
      </c>
      <c r="H1403" t="s">
        <v>213</v>
      </c>
      <c r="I1403" t="s">
        <v>2108</v>
      </c>
      <c r="J1403" t="s">
        <v>1484</v>
      </c>
      <c r="K1403" t="s">
        <v>263</v>
      </c>
      <c r="L1403" t="s">
        <v>92</v>
      </c>
      <c r="M1403" s="3">
        <v>12100.11</v>
      </c>
      <c r="N1403" s="4" t="s">
        <v>3358</v>
      </c>
      <c r="O1403" s="3">
        <v>9761.1200000000008</v>
      </c>
      <c r="P1403" s="4" t="s">
        <v>3358</v>
      </c>
      <c r="Q1403" s="5"/>
      <c r="R1403" s="5"/>
      <c r="S1403" s="5"/>
      <c r="T1403">
        <v>32401</v>
      </c>
      <c r="U1403">
        <v>32401</v>
      </c>
      <c r="V1403">
        <v>32401</v>
      </c>
      <c r="W1403" s="5"/>
      <c r="X1403" s="5"/>
      <c r="Z1403" s="5"/>
      <c r="AA1403" s="5"/>
      <c r="AB1403" s="5"/>
      <c r="AC1403" s="5"/>
      <c r="AD1403" s="5" t="s">
        <v>3359</v>
      </c>
      <c r="AE1403" s="15">
        <v>46112</v>
      </c>
      <c r="AF1403" s="17" t="s">
        <v>4223</v>
      </c>
    </row>
    <row r="1404" spans="1:32" ht="30" x14ac:dyDescent="0.25">
      <c r="A1404">
        <v>2026</v>
      </c>
      <c r="B1404" s="12">
        <v>46082</v>
      </c>
      <c r="C1404" s="12">
        <v>46112</v>
      </c>
      <c r="D1404" t="s">
        <v>88</v>
      </c>
      <c r="E1404" t="s">
        <v>3670</v>
      </c>
      <c r="F1404" s="5" t="s">
        <v>321</v>
      </c>
      <c r="G1404" t="s">
        <v>321</v>
      </c>
      <c r="H1404" t="s">
        <v>241</v>
      </c>
      <c r="I1404" t="s">
        <v>1682</v>
      </c>
      <c r="J1404" t="s">
        <v>733</v>
      </c>
      <c r="K1404" t="s">
        <v>239</v>
      </c>
      <c r="L1404" t="s">
        <v>91</v>
      </c>
      <c r="M1404" s="3">
        <v>9900</v>
      </c>
      <c r="N1404" s="4" t="s">
        <v>3358</v>
      </c>
      <c r="O1404" s="3">
        <v>9261</v>
      </c>
      <c r="P1404" s="4" t="s">
        <v>3358</v>
      </c>
      <c r="Q1404" s="5"/>
      <c r="R1404" s="5"/>
      <c r="S1404" s="5"/>
      <c r="U1404">
        <v>32410</v>
      </c>
      <c r="V1404">
        <v>32410</v>
      </c>
      <c r="W1404" s="5"/>
      <c r="X1404" s="5"/>
      <c r="Z1404" s="5"/>
      <c r="AA1404" s="5"/>
      <c r="AB1404" s="5"/>
      <c r="AC1404" s="5"/>
      <c r="AD1404" s="5" t="s">
        <v>3359</v>
      </c>
      <c r="AE1404" s="15">
        <v>46112</v>
      </c>
      <c r="AF1404" s="17" t="s">
        <v>4220</v>
      </c>
    </row>
    <row r="1405" spans="1:32" ht="45" x14ac:dyDescent="0.25">
      <c r="A1405">
        <v>2026</v>
      </c>
      <c r="B1405" s="12">
        <v>46082</v>
      </c>
      <c r="C1405" s="12">
        <v>46112</v>
      </c>
      <c r="D1405" t="s">
        <v>88</v>
      </c>
      <c r="E1405" t="s">
        <v>217</v>
      </c>
      <c r="F1405" s="5" t="s">
        <v>3937</v>
      </c>
      <c r="G1405" t="s">
        <v>2109</v>
      </c>
      <c r="H1405" t="s">
        <v>270</v>
      </c>
      <c r="I1405" t="s">
        <v>2110</v>
      </c>
      <c r="J1405" t="s">
        <v>232</v>
      </c>
      <c r="K1405" t="s">
        <v>223</v>
      </c>
      <c r="L1405" t="s">
        <v>92</v>
      </c>
      <c r="M1405" s="3">
        <v>12400</v>
      </c>
      <c r="N1405" s="4" t="s">
        <v>3358</v>
      </c>
      <c r="O1405" s="3">
        <v>10850</v>
      </c>
      <c r="P1405" s="4" t="s">
        <v>3358</v>
      </c>
      <c r="Q1405" s="5"/>
      <c r="R1405" s="5"/>
      <c r="S1405" s="5"/>
      <c r="U1405">
        <v>32423</v>
      </c>
      <c r="V1405">
        <v>32423</v>
      </c>
      <c r="W1405" s="5"/>
      <c r="X1405" s="5"/>
      <c r="Z1405" s="5"/>
      <c r="AA1405" s="5"/>
      <c r="AB1405" s="5"/>
      <c r="AC1405" s="5"/>
      <c r="AD1405" s="5" t="s">
        <v>3359</v>
      </c>
      <c r="AE1405" s="15">
        <v>46112</v>
      </c>
      <c r="AF1405" s="17" t="s">
        <v>4220</v>
      </c>
    </row>
    <row r="1406" spans="1:32" ht="30" x14ac:dyDescent="0.25">
      <c r="A1406">
        <v>2026</v>
      </c>
      <c r="B1406" s="12">
        <v>46082</v>
      </c>
      <c r="C1406" s="12">
        <v>46112</v>
      </c>
      <c r="D1406" t="s">
        <v>88</v>
      </c>
      <c r="E1406" t="s">
        <v>3670</v>
      </c>
      <c r="F1406" s="5" t="s">
        <v>273</v>
      </c>
      <c r="G1406" t="s">
        <v>273</v>
      </c>
      <c r="H1406" t="s">
        <v>241</v>
      </c>
      <c r="I1406" t="s">
        <v>2111</v>
      </c>
      <c r="J1406" t="s">
        <v>1095</v>
      </c>
      <c r="K1406" t="s">
        <v>257</v>
      </c>
      <c r="L1406" t="s">
        <v>91</v>
      </c>
      <c r="M1406" s="3">
        <v>9900</v>
      </c>
      <c r="N1406" s="4" t="s">
        <v>3358</v>
      </c>
      <c r="O1406" s="3">
        <v>9261</v>
      </c>
      <c r="P1406" s="4" t="s">
        <v>3358</v>
      </c>
      <c r="Q1406" s="5"/>
      <c r="R1406" s="5"/>
      <c r="S1406" s="5"/>
      <c r="U1406">
        <v>32439</v>
      </c>
      <c r="V1406">
        <v>32439</v>
      </c>
      <c r="W1406" s="5"/>
      <c r="X1406" s="5"/>
      <c r="Z1406" s="5"/>
      <c r="AA1406" s="5"/>
      <c r="AB1406" s="5"/>
      <c r="AC1406" s="5"/>
      <c r="AD1406" s="5" t="s">
        <v>3359</v>
      </c>
      <c r="AE1406" s="15">
        <v>46112</v>
      </c>
      <c r="AF1406" s="17" t="s">
        <v>4220</v>
      </c>
    </row>
    <row r="1407" spans="1:32" ht="30" x14ac:dyDescent="0.25">
      <c r="A1407">
        <v>2026</v>
      </c>
      <c r="B1407" s="12">
        <v>46082</v>
      </c>
      <c r="C1407" s="12">
        <v>46112</v>
      </c>
      <c r="D1407" t="s">
        <v>88</v>
      </c>
      <c r="E1407" t="s">
        <v>217</v>
      </c>
      <c r="F1407" s="5" t="s">
        <v>3708</v>
      </c>
      <c r="G1407" t="s">
        <v>221</v>
      </c>
      <c r="H1407" t="s">
        <v>213</v>
      </c>
      <c r="I1407" t="s">
        <v>463</v>
      </c>
      <c r="J1407" t="s">
        <v>2112</v>
      </c>
      <c r="K1407" t="s">
        <v>444</v>
      </c>
      <c r="L1407" t="s">
        <v>91</v>
      </c>
      <c r="M1407" s="3">
        <v>9900</v>
      </c>
      <c r="N1407" s="4" t="s">
        <v>3358</v>
      </c>
      <c r="O1407" s="3">
        <v>9261</v>
      </c>
      <c r="P1407" s="4" t="s">
        <v>3358</v>
      </c>
      <c r="Q1407" s="5"/>
      <c r="R1407" s="5"/>
      <c r="S1407" s="5"/>
      <c r="U1407">
        <v>32440</v>
      </c>
      <c r="V1407">
        <v>32440</v>
      </c>
      <c r="W1407" s="5"/>
      <c r="X1407" s="5"/>
      <c r="Z1407" s="5"/>
      <c r="AA1407" s="5"/>
      <c r="AB1407" s="5"/>
      <c r="AC1407" s="5"/>
      <c r="AD1407" s="5" t="s">
        <v>3359</v>
      </c>
      <c r="AE1407" s="15">
        <v>46112</v>
      </c>
      <c r="AF1407" s="17" t="s">
        <v>4220</v>
      </c>
    </row>
    <row r="1408" spans="1:32" ht="30" x14ac:dyDescent="0.25">
      <c r="A1408">
        <v>2026</v>
      </c>
      <c r="B1408" s="12">
        <v>46082</v>
      </c>
      <c r="C1408" s="12">
        <v>46112</v>
      </c>
      <c r="D1408" t="s">
        <v>88</v>
      </c>
      <c r="E1408" t="s">
        <v>3670</v>
      </c>
      <c r="F1408" s="5" t="s">
        <v>3739</v>
      </c>
      <c r="G1408" t="s">
        <v>502</v>
      </c>
      <c r="H1408" t="s">
        <v>247</v>
      </c>
      <c r="I1408" t="s">
        <v>3523</v>
      </c>
      <c r="J1408" t="s">
        <v>272</v>
      </c>
      <c r="K1408" t="s">
        <v>232</v>
      </c>
      <c r="L1408" t="s">
        <v>91</v>
      </c>
      <c r="M1408" s="3">
        <v>11000</v>
      </c>
      <c r="N1408" s="4" t="s">
        <v>3358</v>
      </c>
      <c r="O1408" s="3">
        <v>9637</v>
      </c>
      <c r="P1408" s="4" t="s">
        <v>3358</v>
      </c>
      <c r="Q1408" s="5"/>
      <c r="R1408" s="5"/>
      <c r="S1408" s="5"/>
      <c r="U1408">
        <v>32449</v>
      </c>
      <c r="V1408">
        <v>32449</v>
      </c>
      <c r="W1408" s="5"/>
      <c r="X1408" s="5"/>
      <c r="Z1408" s="5"/>
      <c r="AA1408" s="5"/>
      <c r="AB1408" s="5"/>
      <c r="AC1408" s="5"/>
      <c r="AD1408" s="5" t="s">
        <v>3359</v>
      </c>
      <c r="AE1408" s="15">
        <v>46112</v>
      </c>
      <c r="AF1408" s="17" t="s">
        <v>4220</v>
      </c>
    </row>
    <row r="1409" spans="1:32" ht="30" x14ac:dyDescent="0.25">
      <c r="A1409">
        <v>2026</v>
      </c>
      <c r="B1409" s="12">
        <v>46082</v>
      </c>
      <c r="C1409" s="12">
        <v>46112</v>
      </c>
      <c r="D1409" t="s">
        <v>88</v>
      </c>
      <c r="E1409" t="s">
        <v>3670</v>
      </c>
      <c r="F1409" s="5" t="s">
        <v>3739</v>
      </c>
      <c r="G1409" t="s">
        <v>502</v>
      </c>
      <c r="H1409" t="s">
        <v>247</v>
      </c>
      <c r="I1409" t="s">
        <v>477</v>
      </c>
      <c r="J1409" t="s">
        <v>216</v>
      </c>
      <c r="K1409" t="s">
        <v>2113</v>
      </c>
      <c r="L1409" t="s">
        <v>91</v>
      </c>
      <c r="M1409" s="3">
        <v>11000</v>
      </c>
      <c r="N1409" s="4" t="s">
        <v>3358</v>
      </c>
      <c r="O1409" s="3">
        <v>9637</v>
      </c>
      <c r="P1409" s="4" t="s">
        <v>3358</v>
      </c>
      <c r="Q1409" s="5"/>
      <c r="R1409" s="5"/>
      <c r="S1409" s="5"/>
      <c r="U1409">
        <v>32451</v>
      </c>
      <c r="V1409">
        <v>32451</v>
      </c>
      <c r="W1409" s="5"/>
      <c r="X1409" s="5"/>
      <c r="Z1409" s="5"/>
      <c r="AA1409" s="5"/>
      <c r="AB1409" s="5"/>
      <c r="AC1409" s="5"/>
      <c r="AD1409" s="5" t="s">
        <v>3359</v>
      </c>
      <c r="AE1409" s="15">
        <v>46112</v>
      </c>
      <c r="AF1409" s="17" t="s">
        <v>4220</v>
      </c>
    </row>
    <row r="1410" spans="1:32" ht="30" x14ac:dyDescent="0.25">
      <c r="A1410">
        <v>2026</v>
      </c>
      <c r="B1410" s="12">
        <v>46082</v>
      </c>
      <c r="C1410" s="12">
        <v>46112</v>
      </c>
      <c r="D1410" t="s">
        <v>88</v>
      </c>
      <c r="E1410" t="s">
        <v>3670</v>
      </c>
      <c r="F1410" s="5" t="s">
        <v>385</v>
      </c>
      <c r="G1410" t="s">
        <v>385</v>
      </c>
      <c r="H1410" t="s">
        <v>247</v>
      </c>
      <c r="I1410" t="s">
        <v>2114</v>
      </c>
      <c r="J1410" t="s">
        <v>232</v>
      </c>
      <c r="K1410" t="s">
        <v>272</v>
      </c>
      <c r="L1410" t="s">
        <v>91</v>
      </c>
      <c r="M1410" s="3">
        <v>11000</v>
      </c>
      <c r="N1410" s="4" t="s">
        <v>3358</v>
      </c>
      <c r="O1410" s="3">
        <v>9637</v>
      </c>
      <c r="P1410" s="4" t="s">
        <v>3358</v>
      </c>
      <c r="Q1410" s="5"/>
      <c r="R1410" s="5"/>
      <c r="S1410" s="5"/>
      <c r="U1410">
        <v>32452</v>
      </c>
      <c r="V1410">
        <v>32452</v>
      </c>
      <c r="W1410" s="5"/>
      <c r="X1410" s="5"/>
      <c r="Z1410" s="5"/>
      <c r="AA1410" s="5"/>
      <c r="AB1410" s="5"/>
      <c r="AC1410" s="5"/>
      <c r="AD1410" s="5" t="s">
        <v>3359</v>
      </c>
      <c r="AE1410" s="15">
        <v>46112</v>
      </c>
      <c r="AF1410" s="17" t="s">
        <v>4220</v>
      </c>
    </row>
    <row r="1411" spans="1:32" ht="30" x14ac:dyDescent="0.25">
      <c r="A1411">
        <v>2026</v>
      </c>
      <c r="B1411" s="12">
        <v>46082</v>
      </c>
      <c r="C1411" s="12">
        <v>46112</v>
      </c>
      <c r="D1411" t="s">
        <v>88</v>
      </c>
      <c r="E1411" t="s">
        <v>3670</v>
      </c>
      <c r="F1411" s="5" t="s">
        <v>273</v>
      </c>
      <c r="G1411" t="s">
        <v>273</v>
      </c>
      <c r="H1411" t="s">
        <v>241</v>
      </c>
      <c r="I1411" t="s">
        <v>557</v>
      </c>
      <c r="J1411" t="s">
        <v>799</v>
      </c>
      <c r="K1411" t="s">
        <v>369</v>
      </c>
      <c r="L1411" t="s">
        <v>91</v>
      </c>
      <c r="M1411" s="3">
        <v>11000</v>
      </c>
      <c r="N1411" s="4" t="s">
        <v>3358</v>
      </c>
      <c r="O1411" s="3">
        <v>9637</v>
      </c>
      <c r="P1411" s="4" t="s">
        <v>3358</v>
      </c>
      <c r="Q1411" s="5"/>
      <c r="R1411" s="5"/>
      <c r="S1411" s="5"/>
      <c r="U1411">
        <v>32456</v>
      </c>
      <c r="V1411">
        <v>32456</v>
      </c>
      <c r="W1411" s="5"/>
      <c r="X1411" s="5"/>
      <c r="Z1411" s="5"/>
      <c r="AA1411" s="5"/>
      <c r="AB1411" s="5"/>
      <c r="AC1411" s="5"/>
      <c r="AD1411" s="5" t="s">
        <v>3359</v>
      </c>
      <c r="AE1411" s="15">
        <v>46112</v>
      </c>
      <c r="AF1411" s="17" t="s">
        <v>4220</v>
      </c>
    </row>
    <row r="1412" spans="1:32" ht="30" x14ac:dyDescent="0.25">
      <c r="A1412">
        <v>2026</v>
      </c>
      <c r="B1412" s="12">
        <v>46082</v>
      </c>
      <c r="C1412" s="12">
        <v>46112</v>
      </c>
      <c r="D1412" t="s">
        <v>88</v>
      </c>
      <c r="E1412" t="s">
        <v>217</v>
      </c>
      <c r="F1412" s="5" t="s">
        <v>3938</v>
      </c>
      <c r="G1412" t="s">
        <v>2115</v>
      </c>
      <c r="H1412" t="s">
        <v>270</v>
      </c>
      <c r="I1412" t="s">
        <v>811</v>
      </c>
      <c r="J1412" t="s">
        <v>259</v>
      </c>
      <c r="K1412" t="s">
        <v>487</v>
      </c>
      <c r="L1412" t="s">
        <v>91</v>
      </c>
      <c r="M1412" s="3">
        <v>13200</v>
      </c>
      <c r="N1412" s="4" t="s">
        <v>3358</v>
      </c>
      <c r="O1412" s="3">
        <v>11532</v>
      </c>
      <c r="P1412" s="4" t="s">
        <v>3358</v>
      </c>
      <c r="Q1412" s="5"/>
      <c r="R1412" s="5"/>
      <c r="S1412" s="5"/>
      <c r="U1412">
        <v>32457</v>
      </c>
      <c r="V1412">
        <v>32457</v>
      </c>
      <c r="W1412" s="5"/>
      <c r="X1412" s="5"/>
      <c r="Z1412" s="5"/>
      <c r="AA1412" s="5"/>
      <c r="AB1412" s="5"/>
      <c r="AC1412" s="5"/>
      <c r="AD1412" s="5" t="s">
        <v>3359</v>
      </c>
      <c r="AE1412" s="15">
        <v>46112</v>
      </c>
      <c r="AF1412" s="17" t="s">
        <v>4220</v>
      </c>
    </row>
    <row r="1413" spans="1:32" ht="30" x14ac:dyDescent="0.25">
      <c r="A1413">
        <v>2026</v>
      </c>
      <c r="B1413" s="12">
        <v>46082</v>
      </c>
      <c r="C1413" s="12">
        <v>46112</v>
      </c>
      <c r="D1413" t="s">
        <v>88</v>
      </c>
      <c r="E1413" t="s">
        <v>217</v>
      </c>
      <c r="F1413" s="5" t="s">
        <v>588</v>
      </c>
      <c r="G1413" t="s">
        <v>589</v>
      </c>
      <c r="H1413" t="s">
        <v>270</v>
      </c>
      <c r="I1413" t="s">
        <v>1428</v>
      </c>
      <c r="J1413" t="s">
        <v>2116</v>
      </c>
      <c r="K1413" t="s">
        <v>363</v>
      </c>
      <c r="L1413" t="s">
        <v>92</v>
      </c>
      <c r="M1413" s="3">
        <v>9900</v>
      </c>
      <c r="N1413" s="4" t="s">
        <v>3358</v>
      </c>
      <c r="O1413" s="3">
        <v>9261</v>
      </c>
      <c r="P1413" s="4" t="s">
        <v>3358</v>
      </c>
      <c r="Q1413" s="5"/>
      <c r="R1413" s="5"/>
      <c r="S1413" s="5"/>
      <c r="U1413">
        <v>32458</v>
      </c>
      <c r="V1413">
        <v>32458</v>
      </c>
      <c r="W1413" s="5"/>
      <c r="X1413" s="5"/>
      <c r="Z1413" s="5"/>
      <c r="AA1413" s="5"/>
      <c r="AB1413" s="5"/>
      <c r="AC1413" s="5"/>
      <c r="AD1413" s="5" t="s">
        <v>3359</v>
      </c>
      <c r="AE1413" s="15">
        <v>46112</v>
      </c>
      <c r="AF1413" s="17" t="s">
        <v>4220</v>
      </c>
    </row>
    <row r="1414" spans="1:32" ht="30" x14ac:dyDescent="0.25">
      <c r="A1414">
        <v>2026</v>
      </c>
      <c r="B1414" s="12">
        <v>46082</v>
      </c>
      <c r="C1414" s="12">
        <v>46112</v>
      </c>
      <c r="D1414" t="s">
        <v>88</v>
      </c>
      <c r="E1414" t="s">
        <v>3670</v>
      </c>
      <c r="F1414" s="5" t="s">
        <v>321</v>
      </c>
      <c r="G1414" t="s">
        <v>321</v>
      </c>
      <c r="H1414" t="s">
        <v>241</v>
      </c>
      <c r="I1414" t="s">
        <v>452</v>
      </c>
      <c r="J1414" t="s">
        <v>359</v>
      </c>
      <c r="K1414" t="s">
        <v>884</v>
      </c>
      <c r="L1414" t="s">
        <v>91</v>
      </c>
      <c r="M1414" s="3">
        <v>9900</v>
      </c>
      <c r="N1414" s="4" t="s">
        <v>3358</v>
      </c>
      <c r="O1414" s="3">
        <v>9261</v>
      </c>
      <c r="P1414" s="4" t="s">
        <v>3358</v>
      </c>
      <c r="Q1414" s="5"/>
      <c r="R1414" s="5"/>
      <c r="S1414" s="5"/>
      <c r="U1414">
        <v>32461</v>
      </c>
      <c r="V1414">
        <v>32461</v>
      </c>
      <c r="W1414" s="5"/>
      <c r="X1414" s="5"/>
      <c r="Z1414" s="5"/>
      <c r="AA1414" s="5"/>
      <c r="AB1414" s="5"/>
      <c r="AC1414" s="5"/>
      <c r="AD1414" s="5" t="s">
        <v>3359</v>
      </c>
      <c r="AE1414" s="15">
        <v>46112</v>
      </c>
      <c r="AF1414" s="17" t="s">
        <v>4220</v>
      </c>
    </row>
    <row r="1415" spans="1:32" ht="30" x14ac:dyDescent="0.25">
      <c r="A1415">
        <v>2026</v>
      </c>
      <c r="B1415" s="12">
        <v>46082</v>
      </c>
      <c r="C1415" s="12">
        <v>46112</v>
      </c>
      <c r="D1415" t="s">
        <v>88</v>
      </c>
      <c r="E1415" t="s">
        <v>217</v>
      </c>
      <c r="F1415" s="5" t="s">
        <v>3752</v>
      </c>
      <c r="G1415" t="s">
        <v>626</v>
      </c>
      <c r="H1415" t="s">
        <v>295</v>
      </c>
      <c r="I1415" t="s">
        <v>2117</v>
      </c>
      <c r="J1415" t="s">
        <v>1800</v>
      </c>
      <c r="K1415" t="s">
        <v>645</v>
      </c>
      <c r="L1415" t="s">
        <v>92</v>
      </c>
      <c r="M1415" s="3">
        <v>14000</v>
      </c>
      <c r="N1415" s="4" t="s">
        <v>3358</v>
      </c>
      <c r="O1415" s="3">
        <v>12204</v>
      </c>
      <c r="P1415" s="4" t="s">
        <v>3358</v>
      </c>
      <c r="Q1415" s="5"/>
      <c r="R1415" s="5"/>
      <c r="S1415" s="5"/>
      <c r="U1415">
        <v>32476</v>
      </c>
      <c r="V1415">
        <v>32476</v>
      </c>
      <c r="W1415" s="5"/>
      <c r="X1415" s="5"/>
      <c r="Z1415" s="5"/>
      <c r="AA1415" s="5"/>
      <c r="AB1415" s="5"/>
      <c r="AC1415" s="5"/>
      <c r="AD1415" s="5" t="s">
        <v>3359</v>
      </c>
      <c r="AE1415" s="15">
        <v>46112</v>
      </c>
      <c r="AF1415" s="17" t="s">
        <v>4220</v>
      </c>
    </row>
    <row r="1416" spans="1:32" ht="30" x14ac:dyDescent="0.25">
      <c r="A1416">
        <v>2026</v>
      </c>
      <c r="B1416" s="12">
        <v>46082</v>
      </c>
      <c r="C1416" s="12">
        <v>46112</v>
      </c>
      <c r="D1416" t="s">
        <v>88</v>
      </c>
      <c r="E1416" t="s">
        <v>217</v>
      </c>
      <c r="F1416" s="5" t="s">
        <v>3752</v>
      </c>
      <c r="G1416" t="s">
        <v>1091</v>
      </c>
      <c r="H1416" t="s">
        <v>295</v>
      </c>
      <c r="I1416" t="s">
        <v>2118</v>
      </c>
      <c r="J1416" t="s">
        <v>319</v>
      </c>
      <c r="K1416" t="s">
        <v>293</v>
      </c>
      <c r="L1416" t="s">
        <v>91</v>
      </c>
      <c r="M1416" s="3">
        <v>14000</v>
      </c>
      <c r="N1416" s="4" t="s">
        <v>3358</v>
      </c>
      <c r="O1416" s="3">
        <v>12204</v>
      </c>
      <c r="P1416" s="4" t="s">
        <v>3358</v>
      </c>
      <c r="Q1416" s="5"/>
      <c r="R1416" s="5"/>
      <c r="S1416" s="5"/>
      <c r="U1416">
        <v>32477</v>
      </c>
      <c r="V1416">
        <v>32477</v>
      </c>
      <c r="W1416" s="5"/>
      <c r="X1416" s="5"/>
      <c r="Z1416" s="5"/>
      <c r="AA1416" s="5"/>
      <c r="AB1416" s="5"/>
      <c r="AC1416" s="5"/>
      <c r="AD1416" s="5" t="s">
        <v>3359</v>
      </c>
      <c r="AE1416" s="15">
        <v>46112</v>
      </c>
      <c r="AF1416" s="17" t="s">
        <v>4220</v>
      </c>
    </row>
    <row r="1417" spans="1:32" ht="30" x14ac:dyDescent="0.25">
      <c r="A1417">
        <v>2026</v>
      </c>
      <c r="B1417" s="12">
        <v>46082</v>
      </c>
      <c r="C1417" s="12">
        <v>46112</v>
      </c>
      <c r="D1417" t="s">
        <v>88</v>
      </c>
      <c r="E1417" t="s">
        <v>217</v>
      </c>
      <c r="F1417" s="5" t="s">
        <v>3731</v>
      </c>
      <c r="G1417" t="s">
        <v>427</v>
      </c>
      <c r="H1417" t="s">
        <v>290</v>
      </c>
      <c r="I1417" t="s">
        <v>1342</v>
      </c>
      <c r="J1417" t="s">
        <v>223</v>
      </c>
      <c r="K1417" t="s">
        <v>444</v>
      </c>
      <c r="L1417" t="s">
        <v>91</v>
      </c>
      <c r="M1417" s="3">
        <v>25300</v>
      </c>
      <c r="N1417" s="4" t="s">
        <v>3358</v>
      </c>
      <c r="O1417" s="3">
        <v>20884</v>
      </c>
      <c r="P1417" s="4" t="s">
        <v>3358</v>
      </c>
      <c r="Q1417" s="5"/>
      <c r="R1417" s="5"/>
      <c r="S1417" s="5"/>
      <c r="U1417">
        <v>32481</v>
      </c>
      <c r="V1417">
        <v>32481</v>
      </c>
      <c r="W1417" s="5"/>
      <c r="X1417" s="5"/>
      <c r="Z1417" s="5"/>
      <c r="AA1417" s="5"/>
      <c r="AB1417" s="5"/>
      <c r="AC1417" s="5"/>
      <c r="AD1417" s="5" t="s">
        <v>3359</v>
      </c>
      <c r="AE1417" s="15">
        <v>46112</v>
      </c>
      <c r="AF1417" s="17" t="s">
        <v>4220</v>
      </c>
    </row>
    <row r="1418" spans="1:32" ht="30" x14ac:dyDescent="0.25">
      <c r="A1418">
        <v>2026</v>
      </c>
      <c r="B1418" s="12">
        <v>46082</v>
      </c>
      <c r="C1418" s="12">
        <v>46112</v>
      </c>
      <c r="D1418" t="s">
        <v>88</v>
      </c>
      <c r="E1418" t="s">
        <v>217</v>
      </c>
      <c r="F1418" s="5" t="s">
        <v>212</v>
      </c>
      <c r="G1418" t="s">
        <v>212</v>
      </c>
      <c r="H1418" t="s">
        <v>226</v>
      </c>
      <c r="I1418" t="s">
        <v>2119</v>
      </c>
      <c r="J1418" t="s">
        <v>1448</v>
      </c>
      <c r="K1418" t="s">
        <v>1453</v>
      </c>
      <c r="L1418" t="s">
        <v>91</v>
      </c>
      <c r="M1418" s="3">
        <v>16500</v>
      </c>
      <c r="N1418" s="4" t="s">
        <v>3358</v>
      </c>
      <c r="O1418" s="3">
        <v>14028</v>
      </c>
      <c r="P1418" s="4" t="s">
        <v>3358</v>
      </c>
      <c r="Q1418" s="5"/>
      <c r="R1418" s="5"/>
      <c r="S1418" s="5"/>
      <c r="U1418">
        <v>32482</v>
      </c>
      <c r="V1418">
        <v>32482</v>
      </c>
      <c r="W1418" s="5"/>
      <c r="X1418" s="5"/>
      <c r="Z1418" s="5"/>
      <c r="AA1418" s="5"/>
      <c r="AB1418" s="5"/>
      <c r="AC1418" s="5"/>
      <c r="AD1418" s="5" t="s">
        <v>3359</v>
      </c>
      <c r="AE1418" s="15">
        <v>46112</v>
      </c>
      <c r="AF1418" s="17" t="s">
        <v>4220</v>
      </c>
    </row>
    <row r="1419" spans="1:32" ht="30" x14ac:dyDescent="0.25">
      <c r="A1419">
        <v>2026</v>
      </c>
      <c r="B1419" s="12">
        <v>46082</v>
      </c>
      <c r="C1419" s="12">
        <v>46112</v>
      </c>
      <c r="D1419" t="s">
        <v>88</v>
      </c>
      <c r="E1419" t="s">
        <v>3670</v>
      </c>
      <c r="F1419" s="5" t="s">
        <v>3749</v>
      </c>
      <c r="G1419" t="s">
        <v>585</v>
      </c>
      <c r="H1419" t="s">
        <v>247</v>
      </c>
      <c r="I1419" t="s">
        <v>2120</v>
      </c>
      <c r="J1419" t="s">
        <v>685</v>
      </c>
      <c r="K1419" t="s">
        <v>257</v>
      </c>
      <c r="L1419" t="s">
        <v>92</v>
      </c>
      <c r="M1419" s="3">
        <v>16500</v>
      </c>
      <c r="N1419" s="4" t="s">
        <v>3358</v>
      </c>
      <c r="O1419" s="3">
        <v>14028</v>
      </c>
      <c r="P1419" s="4" t="s">
        <v>3358</v>
      </c>
      <c r="Q1419" s="5"/>
      <c r="R1419" s="5"/>
      <c r="S1419" s="5"/>
      <c r="U1419">
        <v>32497</v>
      </c>
      <c r="V1419">
        <v>32497</v>
      </c>
      <c r="W1419" s="5"/>
      <c r="X1419" s="5"/>
      <c r="Z1419" s="5"/>
      <c r="AA1419" s="5"/>
      <c r="AB1419" s="5"/>
      <c r="AC1419" s="5"/>
      <c r="AD1419" s="5" t="s">
        <v>3359</v>
      </c>
      <c r="AE1419" s="15">
        <v>46112</v>
      </c>
      <c r="AF1419" s="17" t="s">
        <v>4220</v>
      </c>
    </row>
    <row r="1420" spans="1:32" ht="30" x14ac:dyDescent="0.25">
      <c r="A1420">
        <v>2026</v>
      </c>
      <c r="B1420" s="12">
        <v>46082</v>
      </c>
      <c r="C1420" s="12">
        <v>46112</v>
      </c>
      <c r="D1420" t="s">
        <v>88</v>
      </c>
      <c r="E1420" t="s">
        <v>217</v>
      </c>
      <c r="F1420" s="5" t="s">
        <v>3715</v>
      </c>
      <c r="G1420" t="s">
        <v>294</v>
      </c>
      <c r="H1420" t="s">
        <v>295</v>
      </c>
      <c r="I1420" t="s">
        <v>2121</v>
      </c>
      <c r="J1420" t="s">
        <v>1611</v>
      </c>
      <c r="K1420" t="s">
        <v>272</v>
      </c>
      <c r="L1420" t="s">
        <v>92</v>
      </c>
      <c r="M1420" s="3">
        <v>18700</v>
      </c>
      <c r="N1420" s="4" t="s">
        <v>3358</v>
      </c>
      <c r="O1420" s="3">
        <v>15794</v>
      </c>
      <c r="P1420" s="4" t="s">
        <v>3358</v>
      </c>
      <c r="Q1420" s="5"/>
      <c r="R1420" s="5"/>
      <c r="S1420" s="5"/>
      <c r="U1420">
        <v>32502</v>
      </c>
      <c r="V1420">
        <v>32502</v>
      </c>
      <c r="W1420" s="5"/>
      <c r="X1420" s="5"/>
      <c r="Z1420" s="5"/>
      <c r="AA1420" s="5"/>
      <c r="AB1420" s="5"/>
      <c r="AC1420" s="5"/>
      <c r="AD1420" s="5" t="s">
        <v>3359</v>
      </c>
      <c r="AE1420" s="15">
        <v>46112</v>
      </c>
      <c r="AF1420" s="17" t="s">
        <v>4220</v>
      </c>
    </row>
    <row r="1421" spans="1:32" ht="30" x14ac:dyDescent="0.25">
      <c r="A1421">
        <v>2026</v>
      </c>
      <c r="B1421" s="12">
        <v>46082</v>
      </c>
      <c r="C1421" s="12">
        <v>46112</v>
      </c>
      <c r="D1421" t="s">
        <v>88</v>
      </c>
      <c r="E1421" t="s">
        <v>3670</v>
      </c>
      <c r="F1421" s="5" t="s">
        <v>588</v>
      </c>
      <c r="G1421" t="s">
        <v>589</v>
      </c>
      <c r="H1421" t="s">
        <v>247</v>
      </c>
      <c r="I1421" t="s">
        <v>627</v>
      </c>
      <c r="J1421" t="s">
        <v>1861</v>
      </c>
      <c r="K1421" t="s">
        <v>468</v>
      </c>
      <c r="L1421" t="s">
        <v>92</v>
      </c>
      <c r="M1421" s="3">
        <v>9900</v>
      </c>
      <c r="N1421" s="4" t="s">
        <v>3358</v>
      </c>
      <c r="O1421" s="3">
        <v>9261</v>
      </c>
      <c r="P1421" s="4" t="s">
        <v>3358</v>
      </c>
      <c r="Q1421" s="5"/>
      <c r="R1421" s="5"/>
      <c r="S1421" s="5"/>
      <c r="U1421">
        <v>32510</v>
      </c>
      <c r="V1421">
        <v>32510</v>
      </c>
      <c r="W1421" s="5"/>
      <c r="X1421" s="5"/>
      <c r="Z1421" s="5"/>
      <c r="AA1421" s="5"/>
      <c r="AB1421" s="5"/>
      <c r="AC1421" s="5"/>
      <c r="AD1421" s="5" t="s">
        <v>3359</v>
      </c>
      <c r="AE1421" s="15">
        <v>46112</v>
      </c>
      <c r="AF1421" s="17" t="s">
        <v>4220</v>
      </c>
    </row>
    <row r="1422" spans="1:32" ht="30" x14ac:dyDescent="0.25">
      <c r="A1422">
        <v>2026</v>
      </c>
      <c r="B1422" s="12">
        <v>46082</v>
      </c>
      <c r="C1422" s="12">
        <v>46112</v>
      </c>
      <c r="D1422" t="s">
        <v>88</v>
      </c>
      <c r="E1422" t="s">
        <v>3670</v>
      </c>
      <c r="F1422" s="5" t="s">
        <v>3748</v>
      </c>
      <c r="G1422" t="s">
        <v>581</v>
      </c>
      <c r="H1422" t="s">
        <v>270</v>
      </c>
      <c r="I1422" t="s">
        <v>1709</v>
      </c>
      <c r="J1422" t="s">
        <v>415</v>
      </c>
      <c r="K1422" t="s">
        <v>1786</v>
      </c>
      <c r="L1422" t="s">
        <v>92</v>
      </c>
      <c r="M1422" s="3">
        <v>9900</v>
      </c>
      <c r="N1422" s="4" t="s">
        <v>3358</v>
      </c>
      <c r="O1422" s="3">
        <v>9261</v>
      </c>
      <c r="P1422" s="4" t="s">
        <v>3358</v>
      </c>
      <c r="Q1422" s="5"/>
      <c r="R1422" s="5"/>
      <c r="S1422" s="5"/>
      <c r="U1422">
        <v>32566</v>
      </c>
      <c r="V1422">
        <v>32566</v>
      </c>
      <c r="W1422" s="5"/>
      <c r="X1422" s="5"/>
      <c r="Z1422" s="5"/>
      <c r="AA1422" s="5"/>
      <c r="AB1422" s="5"/>
      <c r="AC1422" s="5"/>
      <c r="AD1422" s="5" t="s">
        <v>3359</v>
      </c>
      <c r="AE1422" s="15">
        <v>46112</v>
      </c>
      <c r="AF1422" s="17" t="s">
        <v>4220</v>
      </c>
    </row>
    <row r="1423" spans="1:32" ht="30" x14ac:dyDescent="0.25">
      <c r="A1423">
        <v>2026</v>
      </c>
      <c r="B1423" s="12">
        <v>46082</v>
      </c>
      <c r="C1423" s="12">
        <v>46112</v>
      </c>
      <c r="D1423" t="s">
        <v>88</v>
      </c>
      <c r="E1423" t="s">
        <v>3670</v>
      </c>
      <c r="F1423" s="5" t="s">
        <v>212</v>
      </c>
      <c r="G1423" t="s">
        <v>212</v>
      </c>
      <c r="H1423" t="s">
        <v>213</v>
      </c>
      <c r="I1423" t="s">
        <v>2122</v>
      </c>
      <c r="J1423" t="s">
        <v>688</v>
      </c>
      <c r="K1423" t="s">
        <v>937</v>
      </c>
      <c r="L1423" t="s">
        <v>92</v>
      </c>
      <c r="M1423" s="3">
        <v>13200</v>
      </c>
      <c r="N1423" s="4" t="s">
        <v>3358</v>
      </c>
      <c r="O1423" s="3">
        <v>11532</v>
      </c>
      <c r="P1423" s="4" t="s">
        <v>3358</v>
      </c>
      <c r="Q1423" s="5"/>
      <c r="R1423" s="5"/>
      <c r="S1423" s="5"/>
      <c r="U1423">
        <v>32570</v>
      </c>
      <c r="V1423">
        <v>32570</v>
      </c>
      <c r="W1423" s="5"/>
      <c r="X1423" s="5"/>
      <c r="Z1423" s="5"/>
      <c r="AA1423" s="5"/>
      <c r="AB1423" s="5"/>
      <c r="AC1423" s="5"/>
      <c r="AD1423" s="5" t="s">
        <v>3359</v>
      </c>
      <c r="AE1423" s="15">
        <v>46112</v>
      </c>
      <c r="AF1423" s="17" t="s">
        <v>4220</v>
      </c>
    </row>
    <row r="1424" spans="1:32" ht="30" x14ac:dyDescent="0.25">
      <c r="A1424">
        <v>2026</v>
      </c>
      <c r="B1424" s="12">
        <v>46082</v>
      </c>
      <c r="C1424" s="12">
        <v>46112</v>
      </c>
      <c r="D1424" t="s">
        <v>88</v>
      </c>
      <c r="E1424" t="s">
        <v>3670</v>
      </c>
      <c r="F1424" s="5" t="s">
        <v>3723</v>
      </c>
      <c r="G1424" t="s">
        <v>341</v>
      </c>
      <c r="H1424" t="s">
        <v>247</v>
      </c>
      <c r="I1424" t="s">
        <v>2123</v>
      </c>
      <c r="J1424" t="s">
        <v>584</v>
      </c>
      <c r="K1424" t="s">
        <v>2124</v>
      </c>
      <c r="L1424" t="s">
        <v>91</v>
      </c>
      <c r="M1424" s="3">
        <v>9900</v>
      </c>
      <c r="N1424" s="4" t="s">
        <v>3358</v>
      </c>
      <c r="O1424" s="3">
        <v>9240</v>
      </c>
      <c r="P1424" s="4" t="s">
        <v>3358</v>
      </c>
      <c r="Q1424" s="5"/>
      <c r="R1424" s="5"/>
      <c r="S1424" s="5"/>
      <c r="T1424">
        <v>32578</v>
      </c>
      <c r="U1424">
        <v>32578</v>
      </c>
      <c r="V1424">
        <v>32578</v>
      </c>
      <c r="W1424" s="5"/>
      <c r="X1424" s="5"/>
      <c r="Z1424" s="5"/>
      <c r="AA1424" s="5"/>
      <c r="AB1424" s="5"/>
      <c r="AC1424" s="5"/>
      <c r="AD1424" s="5" t="s">
        <v>3359</v>
      </c>
      <c r="AE1424" s="15">
        <v>46112</v>
      </c>
      <c r="AF1424" s="17" t="s">
        <v>4223</v>
      </c>
    </row>
    <row r="1425" spans="1:32" ht="30" x14ac:dyDescent="0.25">
      <c r="A1425">
        <v>2026</v>
      </c>
      <c r="B1425" s="12">
        <v>46082</v>
      </c>
      <c r="C1425" s="12">
        <v>46112</v>
      </c>
      <c r="D1425" t="s">
        <v>88</v>
      </c>
      <c r="E1425" t="s">
        <v>3670</v>
      </c>
      <c r="F1425" s="5" t="s">
        <v>2125</v>
      </c>
      <c r="G1425" t="s">
        <v>2125</v>
      </c>
      <c r="H1425" t="s">
        <v>247</v>
      </c>
      <c r="I1425" t="s">
        <v>360</v>
      </c>
      <c r="J1425" t="s">
        <v>522</v>
      </c>
      <c r="K1425" t="s">
        <v>259</v>
      </c>
      <c r="L1425" t="s">
        <v>91</v>
      </c>
      <c r="M1425" s="3">
        <v>11000</v>
      </c>
      <c r="N1425" s="4" t="s">
        <v>3358</v>
      </c>
      <c r="O1425" s="3">
        <v>9637</v>
      </c>
      <c r="P1425" s="4" t="s">
        <v>3358</v>
      </c>
      <c r="Q1425" s="5"/>
      <c r="R1425" s="5"/>
      <c r="S1425" s="5"/>
      <c r="U1425">
        <v>32586</v>
      </c>
      <c r="V1425">
        <v>32586</v>
      </c>
      <c r="W1425" s="5"/>
      <c r="X1425" s="5"/>
      <c r="Z1425" s="5"/>
      <c r="AA1425" s="5"/>
      <c r="AB1425" s="5"/>
      <c r="AC1425" s="5"/>
      <c r="AD1425" s="5" t="s">
        <v>3359</v>
      </c>
      <c r="AE1425" s="15">
        <v>46112</v>
      </c>
      <c r="AF1425" s="17" t="s">
        <v>4220</v>
      </c>
    </row>
    <row r="1426" spans="1:32" ht="30" x14ac:dyDescent="0.25">
      <c r="A1426">
        <v>2026</v>
      </c>
      <c r="B1426" s="12">
        <v>46082</v>
      </c>
      <c r="C1426" s="12">
        <v>46112</v>
      </c>
      <c r="D1426" t="s">
        <v>88</v>
      </c>
      <c r="E1426" t="s">
        <v>3670</v>
      </c>
      <c r="F1426" s="5" t="s">
        <v>3753</v>
      </c>
      <c r="G1426" t="s">
        <v>629</v>
      </c>
      <c r="H1426" t="s">
        <v>295</v>
      </c>
      <c r="I1426" t="s">
        <v>2128</v>
      </c>
      <c r="J1426" t="s">
        <v>216</v>
      </c>
      <c r="K1426" t="s">
        <v>525</v>
      </c>
      <c r="L1426" t="s">
        <v>92</v>
      </c>
      <c r="M1426" s="3">
        <v>9900</v>
      </c>
      <c r="N1426" s="4" t="s">
        <v>3358</v>
      </c>
      <c r="O1426" s="3">
        <v>9261</v>
      </c>
      <c r="P1426" s="4" t="s">
        <v>3358</v>
      </c>
      <c r="Q1426" s="5"/>
      <c r="R1426" s="5"/>
      <c r="S1426" s="5"/>
      <c r="U1426">
        <v>32599</v>
      </c>
      <c r="V1426">
        <v>32599</v>
      </c>
      <c r="W1426" s="5"/>
      <c r="X1426" s="5"/>
      <c r="Z1426" s="5"/>
      <c r="AA1426" s="5"/>
      <c r="AB1426" s="5"/>
      <c r="AC1426" s="5"/>
      <c r="AD1426" s="5" t="s">
        <v>3359</v>
      </c>
      <c r="AE1426" s="15">
        <v>46112</v>
      </c>
      <c r="AF1426" s="17" t="s">
        <v>4220</v>
      </c>
    </row>
    <row r="1427" spans="1:32" ht="30" x14ac:dyDescent="0.25">
      <c r="A1427">
        <v>2026</v>
      </c>
      <c r="B1427" s="12">
        <v>46082</v>
      </c>
      <c r="C1427" s="12">
        <v>46112</v>
      </c>
      <c r="D1427" t="s">
        <v>88</v>
      </c>
      <c r="E1427" t="s">
        <v>217</v>
      </c>
      <c r="F1427" s="5" t="s">
        <v>3939</v>
      </c>
      <c r="G1427" t="s">
        <v>2129</v>
      </c>
      <c r="H1427" t="s">
        <v>833</v>
      </c>
      <c r="I1427" t="s">
        <v>2130</v>
      </c>
      <c r="J1427" t="s">
        <v>2131</v>
      </c>
      <c r="K1427" t="s">
        <v>396</v>
      </c>
      <c r="L1427" t="s">
        <v>92</v>
      </c>
      <c r="M1427" s="3">
        <v>18700</v>
      </c>
      <c r="N1427" s="4" t="s">
        <v>3358</v>
      </c>
      <c r="O1427" s="3">
        <v>15794</v>
      </c>
      <c r="P1427" s="4" t="s">
        <v>3358</v>
      </c>
      <c r="Q1427" s="5"/>
      <c r="R1427" s="5"/>
      <c r="S1427" s="5"/>
      <c r="U1427">
        <v>32600</v>
      </c>
      <c r="V1427">
        <v>32600</v>
      </c>
      <c r="W1427" s="5"/>
      <c r="X1427" s="5"/>
      <c r="Z1427" s="5"/>
      <c r="AA1427" s="5"/>
      <c r="AB1427" s="5"/>
      <c r="AC1427" s="5"/>
      <c r="AD1427" s="5" t="s">
        <v>3359</v>
      </c>
      <c r="AE1427" s="15">
        <v>46112</v>
      </c>
      <c r="AF1427" s="17" t="s">
        <v>4220</v>
      </c>
    </row>
    <row r="1428" spans="1:32" ht="30" x14ac:dyDescent="0.25">
      <c r="A1428">
        <v>2026</v>
      </c>
      <c r="B1428" s="12">
        <v>46082</v>
      </c>
      <c r="C1428" s="12">
        <v>46112</v>
      </c>
      <c r="D1428" t="s">
        <v>88</v>
      </c>
      <c r="E1428" t="s">
        <v>3670</v>
      </c>
      <c r="F1428" s="5" t="s">
        <v>3739</v>
      </c>
      <c r="G1428" t="s">
        <v>502</v>
      </c>
      <c r="H1428" t="s">
        <v>247</v>
      </c>
      <c r="I1428" t="s">
        <v>544</v>
      </c>
      <c r="J1428" t="s">
        <v>216</v>
      </c>
      <c r="K1428" t="s">
        <v>257</v>
      </c>
      <c r="L1428" t="s">
        <v>91</v>
      </c>
      <c r="M1428" s="3">
        <v>9900</v>
      </c>
      <c r="N1428" s="4" t="s">
        <v>3358</v>
      </c>
      <c r="O1428" s="3">
        <v>9261</v>
      </c>
      <c r="P1428" s="4" t="s">
        <v>3358</v>
      </c>
      <c r="Q1428" s="5"/>
      <c r="R1428" s="5"/>
      <c r="S1428" s="5"/>
      <c r="U1428">
        <v>32602</v>
      </c>
      <c r="V1428">
        <v>32602</v>
      </c>
      <c r="W1428" s="5"/>
      <c r="X1428" s="5"/>
      <c r="Z1428" s="5"/>
      <c r="AA1428" s="5"/>
      <c r="AB1428" s="5"/>
      <c r="AC1428" s="5"/>
      <c r="AD1428" s="5" t="s">
        <v>3359</v>
      </c>
      <c r="AE1428" s="15">
        <v>46112</v>
      </c>
      <c r="AF1428" s="17" t="s">
        <v>4220</v>
      </c>
    </row>
    <row r="1429" spans="1:32" ht="30" x14ac:dyDescent="0.25">
      <c r="A1429">
        <v>2026</v>
      </c>
      <c r="B1429" s="12">
        <v>46082</v>
      </c>
      <c r="C1429" s="12">
        <v>46112</v>
      </c>
      <c r="D1429" t="s">
        <v>88</v>
      </c>
      <c r="E1429" t="s">
        <v>3670</v>
      </c>
      <c r="F1429" s="5" t="s">
        <v>3739</v>
      </c>
      <c r="G1429" t="s">
        <v>502</v>
      </c>
      <c r="H1429" t="s">
        <v>247</v>
      </c>
      <c r="I1429" t="s">
        <v>2132</v>
      </c>
      <c r="J1429" t="s">
        <v>257</v>
      </c>
      <c r="K1429" t="s">
        <v>223</v>
      </c>
      <c r="L1429" t="s">
        <v>91</v>
      </c>
      <c r="M1429" s="3">
        <v>9900</v>
      </c>
      <c r="N1429" s="4" t="s">
        <v>3358</v>
      </c>
      <c r="O1429" s="3">
        <v>9261</v>
      </c>
      <c r="P1429" s="4" t="s">
        <v>3358</v>
      </c>
      <c r="Q1429" s="5"/>
      <c r="R1429" s="5"/>
      <c r="S1429" s="5"/>
      <c r="U1429">
        <v>32603</v>
      </c>
      <c r="V1429">
        <v>32603</v>
      </c>
      <c r="W1429" s="5"/>
      <c r="X1429" s="5"/>
      <c r="Z1429" s="5"/>
      <c r="AA1429" s="5"/>
      <c r="AB1429" s="5"/>
      <c r="AC1429" s="5"/>
      <c r="AD1429" s="5" t="s">
        <v>3359</v>
      </c>
      <c r="AE1429" s="15">
        <v>46112</v>
      </c>
      <c r="AF1429" s="17" t="s">
        <v>4220</v>
      </c>
    </row>
    <row r="1430" spans="1:32" ht="30" x14ac:dyDescent="0.25">
      <c r="A1430">
        <v>2026</v>
      </c>
      <c r="B1430" s="12">
        <v>46082</v>
      </c>
      <c r="C1430" s="12">
        <v>46112</v>
      </c>
      <c r="D1430" t="s">
        <v>88</v>
      </c>
      <c r="E1430" t="s">
        <v>3670</v>
      </c>
      <c r="F1430" s="5" t="s">
        <v>3821</v>
      </c>
      <c r="G1430" t="s">
        <v>1221</v>
      </c>
      <c r="H1430" t="s">
        <v>247</v>
      </c>
      <c r="I1430" t="s">
        <v>1059</v>
      </c>
      <c r="J1430" t="s">
        <v>484</v>
      </c>
      <c r="K1430" t="s">
        <v>369</v>
      </c>
      <c r="L1430" t="s">
        <v>91</v>
      </c>
      <c r="M1430" s="3">
        <v>9900</v>
      </c>
      <c r="N1430" s="4" t="s">
        <v>3358</v>
      </c>
      <c r="O1430" s="3">
        <v>9261</v>
      </c>
      <c r="P1430" s="4" t="s">
        <v>3358</v>
      </c>
      <c r="Q1430" s="5"/>
      <c r="R1430" s="5"/>
      <c r="S1430" s="5"/>
      <c r="U1430">
        <v>32619</v>
      </c>
      <c r="V1430">
        <v>32619</v>
      </c>
      <c r="W1430" s="5"/>
      <c r="X1430" s="5"/>
      <c r="Z1430" s="5"/>
      <c r="AA1430" s="5"/>
      <c r="AB1430" s="5"/>
      <c r="AC1430" s="5"/>
      <c r="AD1430" s="5" t="s">
        <v>3359</v>
      </c>
      <c r="AE1430" s="15">
        <v>46112</v>
      </c>
      <c r="AF1430" s="17" t="s">
        <v>4220</v>
      </c>
    </row>
    <row r="1431" spans="1:32" ht="30" x14ac:dyDescent="0.25">
      <c r="A1431">
        <v>2026</v>
      </c>
      <c r="B1431" s="12">
        <v>46082</v>
      </c>
      <c r="C1431" s="12">
        <v>46112</v>
      </c>
      <c r="D1431" t="s">
        <v>88</v>
      </c>
      <c r="E1431" t="s">
        <v>3670</v>
      </c>
      <c r="F1431" s="5" t="s">
        <v>3731</v>
      </c>
      <c r="G1431" t="s">
        <v>427</v>
      </c>
      <c r="H1431" t="s">
        <v>241</v>
      </c>
      <c r="I1431" t="s">
        <v>606</v>
      </c>
      <c r="J1431" t="s">
        <v>2133</v>
      </c>
      <c r="K1431" t="s">
        <v>2134</v>
      </c>
      <c r="L1431" t="s">
        <v>91</v>
      </c>
      <c r="M1431" s="3">
        <v>13200</v>
      </c>
      <c r="N1431" s="4" t="s">
        <v>3358</v>
      </c>
      <c r="O1431" s="3">
        <v>11532</v>
      </c>
      <c r="P1431" s="4" t="s">
        <v>3358</v>
      </c>
      <c r="Q1431" s="5"/>
      <c r="R1431" s="5"/>
      <c r="S1431" s="5"/>
      <c r="U1431">
        <v>32624</v>
      </c>
      <c r="V1431">
        <v>32624</v>
      </c>
      <c r="W1431" s="5"/>
      <c r="X1431" s="5"/>
      <c r="Z1431" s="5"/>
      <c r="AA1431" s="5"/>
      <c r="AB1431" s="5"/>
      <c r="AC1431" s="5"/>
      <c r="AD1431" s="5" t="s">
        <v>3359</v>
      </c>
      <c r="AE1431" s="15">
        <v>46112</v>
      </c>
      <c r="AF1431" s="17" t="s">
        <v>4220</v>
      </c>
    </row>
    <row r="1432" spans="1:32" ht="30" x14ac:dyDescent="0.25">
      <c r="A1432">
        <v>2026</v>
      </c>
      <c r="B1432" s="12">
        <v>46082</v>
      </c>
      <c r="C1432" s="12">
        <v>46112</v>
      </c>
      <c r="D1432" t="s">
        <v>88</v>
      </c>
      <c r="E1432" t="s">
        <v>217</v>
      </c>
      <c r="F1432" s="5" t="s">
        <v>212</v>
      </c>
      <c r="G1432" t="s">
        <v>212</v>
      </c>
      <c r="H1432" t="s">
        <v>213</v>
      </c>
      <c r="I1432" t="s">
        <v>2135</v>
      </c>
      <c r="J1432" t="s">
        <v>216</v>
      </c>
      <c r="K1432" t="s">
        <v>468</v>
      </c>
      <c r="L1432" t="s">
        <v>92</v>
      </c>
      <c r="M1432" s="3">
        <v>16500</v>
      </c>
      <c r="N1432" s="4" t="s">
        <v>3358</v>
      </c>
      <c r="O1432" s="3">
        <v>13577</v>
      </c>
      <c r="P1432" s="4" t="s">
        <v>3358</v>
      </c>
      <c r="Q1432" s="5"/>
      <c r="R1432" s="5"/>
      <c r="S1432" s="5"/>
      <c r="U1432">
        <v>32625</v>
      </c>
      <c r="V1432">
        <v>32625</v>
      </c>
      <c r="W1432" s="5"/>
      <c r="X1432" s="5"/>
      <c r="Z1432" s="5"/>
      <c r="AA1432" s="5"/>
      <c r="AB1432" s="5"/>
      <c r="AC1432" s="5"/>
      <c r="AD1432" s="5" t="s">
        <v>3359</v>
      </c>
      <c r="AE1432" s="15">
        <v>46112</v>
      </c>
      <c r="AF1432" s="17" t="s">
        <v>4220</v>
      </c>
    </row>
    <row r="1433" spans="1:32" ht="30" x14ac:dyDescent="0.25">
      <c r="A1433">
        <v>2026</v>
      </c>
      <c r="B1433" s="12">
        <v>46082</v>
      </c>
      <c r="C1433" s="12">
        <v>46112</v>
      </c>
      <c r="D1433" t="s">
        <v>88</v>
      </c>
      <c r="E1433" t="s">
        <v>3670</v>
      </c>
      <c r="F1433" s="5" t="s">
        <v>3940</v>
      </c>
      <c r="G1433" t="s">
        <v>2136</v>
      </c>
      <c r="H1433" t="s">
        <v>741</v>
      </c>
      <c r="I1433" t="s">
        <v>2137</v>
      </c>
      <c r="J1433" t="s">
        <v>311</v>
      </c>
      <c r="K1433" t="s">
        <v>2138</v>
      </c>
      <c r="L1433" t="s">
        <v>92</v>
      </c>
      <c r="M1433" s="3">
        <v>22000</v>
      </c>
      <c r="N1433" s="4" t="s">
        <v>3358</v>
      </c>
      <c r="O1433" s="3">
        <v>18290</v>
      </c>
      <c r="P1433" s="4" t="s">
        <v>3358</v>
      </c>
      <c r="Q1433" s="5"/>
      <c r="R1433" s="5"/>
      <c r="S1433" s="5"/>
      <c r="U1433">
        <v>32626</v>
      </c>
      <c r="V1433">
        <v>32626</v>
      </c>
      <c r="W1433" s="5"/>
      <c r="X1433" s="5"/>
      <c r="Z1433" s="5"/>
      <c r="AA1433" s="5"/>
      <c r="AB1433" s="5"/>
      <c r="AC1433" s="5"/>
      <c r="AD1433" s="5" t="s">
        <v>3359</v>
      </c>
      <c r="AE1433" s="15">
        <v>46112</v>
      </c>
      <c r="AF1433" s="17" t="s">
        <v>4220</v>
      </c>
    </row>
    <row r="1434" spans="1:32" ht="30" x14ac:dyDescent="0.25">
      <c r="A1434">
        <v>2026</v>
      </c>
      <c r="B1434" s="12">
        <v>46082</v>
      </c>
      <c r="C1434" s="12">
        <v>46112</v>
      </c>
      <c r="D1434" t="s">
        <v>88</v>
      </c>
      <c r="E1434" t="s">
        <v>217</v>
      </c>
      <c r="F1434" s="5" t="s">
        <v>3820</v>
      </c>
      <c r="G1434" t="s">
        <v>1423</v>
      </c>
      <c r="H1434" t="s">
        <v>213</v>
      </c>
      <c r="I1434" t="s">
        <v>2139</v>
      </c>
      <c r="J1434" t="s">
        <v>804</v>
      </c>
      <c r="K1434" t="s">
        <v>394</v>
      </c>
      <c r="L1434" t="s">
        <v>91</v>
      </c>
      <c r="M1434" s="3">
        <v>12500</v>
      </c>
      <c r="N1434" s="4" t="s">
        <v>3358</v>
      </c>
      <c r="O1434" s="3">
        <v>10938</v>
      </c>
      <c r="P1434" s="4" t="s">
        <v>3358</v>
      </c>
      <c r="Q1434" s="5"/>
      <c r="R1434" s="5"/>
      <c r="S1434" s="5"/>
      <c r="U1434">
        <v>32642</v>
      </c>
      <c r="V1434">
        <v>32642</v>
      </c>
      <c r="W1434" s="5"/>
      <c r="X1434" s="5"/>
      <c r="Z1434" s="5"/>
      <c r="AA1434" s="5"/>
      <c r="AB1434" s="5"/>
      <c r="AC1434" s="5"/>
      <c r="AD1434" s="5" t="s">
        <v>3359</v>
      </c>
      <c r="AE1434" s="15">
        <v>46112</v>
      </c>
      <c r="AF1434" s="17" t="s">
        <v>4220</v>
      </c>
    </row>
    <row r="1435" spans="1:32" ht="30" x14ac:dyDescent="0.25">
      <c r="A1435">
        <v>2026</v>
      </c>
      <c r="B1435" s="12">
        <v>46082</v>
      </c>
      <c r="C1435" s="12">
        <v>46112</v>
      </c>
      <c r="D1435" t="s">
        <v>88</v>
      </c>
      <c r="E1435" t="s">
        <v>217</v>
      </c>
      <c r="F1435" s="5" t="s">
        <v>2140</v>
      </c>
      <c r="G1435" t="s">
        <v>2140</v>
      </c>
      <c r="H1435" t="s">
        <v>290</v>
      </c>
      <c r="I1435" t="s">
        <v>2141</v>
      </c>
      <c r="J1435" t="s">
        <v>1448</v>
      </c>
      <c r="K1435" t="s">
        <v>1095</v>
      </c>
      <c r="L1435" t="s">
        <v>91</v>
      </c>
      <c r="M1435" s="3">
        <v>12100</v>
      </c>
      <c r="N1435" s="4" t="s">
        <v>3358</v>
      </c>
      <c r="O1435" s="3">
        <v>10582</v>
      </c>
      <c r="P1435" s="4" t="s">
        <v>3358</v>
      </c>
      <c r="Q1435" s="5"/>
      <c r="R1435" s="5"/>
      <c r="S1435" s="5"/>
      <c r="U1435">
        <v>32643</v>
      </c>
      <c r="V1435">
        <v>32643</v>
      </c>
      <c r="W1435" s="5"/>
      <c r="X1435" s="5"/>
      <c r="Z1435" s="5"/>
      <c r="AA1435" s="5"/>
      <c r="AB1435" s="5"/>
      <c r="AC1435" s="5"/>
      <c r="AD1435" s="5" t="s">
        <v>3359</v>
      </c>
      <c r="AE1435" s="15">
        <v>46112</v>
      </c>
      <c r="AF1435" s="17" t="s">
        <v>4220</v>
      </c>
    </row>
    <row r="1436" spans="1:32" ht="30" x14ac:dyDescent="0.25">
      <c r="A1436">
        <v>2026</v>
      </c>
      <c r="B1436" s="12">
        <v>46082</v>
      </c>
      <c r="C1436" s="12">
        <v>46112</v>
      </c>
      <c r="D1436" t="s">
        <v>88</v>
      </c>
      <c r="E1436" t="s">
        <v>217</v>
      </c>
      <c r="F1436" s="5" t="s">
        <v>3708</v>
      </c>
      <c r="G1436" t="s">
        <v>221</v>
      </c>
      <c r="H1436" t="s">
        <v>213</v>
      </c>
      <c r="I1436" t="s">
        <v>2142</v>
      </c>
      <c r="J1436" t="s">
        <v>263</v>
      </c>
      <c r="K1436" t="s">
        <v>229</v>
      </c>
      <c r="L1436" t="s">
        <v>91</v>
      </c>
      <c r="M1436" s="3">
        <v>9900</v>
      </c>
      <c r="N1436" s="4" t="s">
        <v>3358</v>
      </c>
      <c r="O1436" s="3">
        <v>9261</v>
      </c>
      <c r="P1436" s="4" t="s">
        <v>3358</v>
      </c>
      <c r="Q1436" s="5"/>
      <c r="R1436" s="5"/>
      <c r="S1436" s="5"/>
      <c r="U1436">
        <v>32645</v>
      </c>
      <c r="V1436">
        <v>32645</v>
      </c>
      <c r="W1436" s="5"/>
      <c r="X1436" s="5"/>
      <c r="Z1436" s="5"/>
      <c r="AA1436" s="5"/>
      <c r="AB1436" s="5"/>
      <c r="AC1436" s="5"/>
      <c r="AD1436" s="5" t="s">
        <v>3359</v>
      </c>
      <c r="AE1436" s="15">
        <v>46112</v>
      </c>
      <c r="AF1436" s="17" t="s">
        <v>4220</v>
      </c>
    </row>
    <row r="1437" spans="1:32" ht="30" x14ac:dyDescent="0.25">
      <c r="A1437">
        <v>2026</v>
      </c>
      <c r="B1437" s="12">
        <v>46082</v>
      </c>
      <c r="C1437" s="12">
        <v>46112</v>
      </c>
      <c r="D1437" t="s">
        <v>88</v>
      </c>
      <c r="E1437" t="s">
        <v>217</v>
      </c>
      <c r="F1437" s="5" t="s">
        <v>3941</v>
      </c>
      <c r="G1437" t="s">
        <v>2143</v>
      </c>
      <c r="H1437" t="s">
        <v>355</v>
      </c>
      <c r="I1437" t="s">
        <v>2144</v>
      </c>
      <c r="J1437" t="s">
        <v>399</v>
      </c>
      <c r="K1437" t="s">
        <v>243</v>
      </c>
      <c r="L1437" t="s">
        <v>92</v>
      </c>
      <c r="M1437" s="3">
        <v>27500</v>
      </c>
      <c r="N1437" s="4" t="s">
        <v>3358</v>
      </c>
      <c r="O1437" s="3">
        <v>22614</v>
      </c>
      <c r="P1437" s="4" t="s">
        <v>3358</v>
      </c>
      <c r="Q1437" s="5"/>
      <c r="R1437" s="5"/>
      <c r="S1437" s="5"/>
      <c r="U1437">
        <v>32647</v>
      </c>
      <c r="V1437">
        <v>32647</v>
      </c>
      <c r="W1437" s="5"/>
      <c r="X1437" s="5"/>
      <c r="Z1437" s="5"/>
      <c r="AA1437" s="5"/>
      <c r="AB1437" s="5"/>
      <c r="AC1437" s="5"/>
      <c r="AD1437" s="5" t="s">
        <v>3359</v>
      </c>
      <c r="AE1437" s="15">
        <v>46112</v>
      </c>
      <c r="AF1437" s="17" t="s">
        <v>4220</v>
      </c>
    </row>
    <row r="1438" spans="1:32" ht="30" x14ac:dyDescent="0.25">
      <c r="A1438">
        <v>2026</v>
      </c>
      <c r="B1438" s="12">
        <v>46082</v>
      </c>
      <c r="C1438" s="12">
        <v>46112</v>
      </c>
      <c r="D1438" t="s">
        <v>88</v>
      </c>
      <c r="E1438" t="s">
        <v>3670</v>
      </c>
      <c r="F1438" s="5" t="s">
        <v>212</v>
      </c>
      <c r="G1438" t="s">
        <v>212</v>
      </c>
      <c r="H1438" t="s">
        <v>328</v>
      </c>
      <c r="I1438" t="s">
        <v>2145</v>
      </c>
      <c r="J1438" t="s">
        <v>338</v>
      </c>
      <c r="K1438" t="s">
        <v>239</v>
      </c>
      <c r="L1438" t="s">
        <v>92</v>
      </c>
      <c r="M1438" s="3">
        <v>13000</v>
      </c>
      <c r="N1438" s="4" t="s">
        <v>3358</v>
      </c>
      <c r="O1438" s="3">
        <v>11364</v>
      </c>
      <c r="P1438" s="4" t="s">
        <v>3358</v>
      </c>
      <c r="Q1438" s="5"/>
      <c r="R1438" s="5"/>
      <c r="S1438" s="5"/>
      <c r="U1438">
        <v>32672</v>
      </c>
      <c r="V1438">
        <v>32672</v>
      </c>
      <c r="W1438" s="5"/>
      <c r="X1438" s="5"/>
      <c r="Y1438">
        <v>32672</v>
      </c>
      <c r="Z1438" s="5"/>
      <c r="AA1438" s="5"/>
      <c r="AB1438" s="5"/>
      <c r="AC1438" s="5"/>
      <c r="AD1438" s="5" t="s">
        <v>3359</v>
      </c>
      <c r="AE1438" s="15">
        <v>46112</v>
      </c>
      <c r="AF1438" s="17" t="s">
        <v>4221</v>
      </c>
    </row>
    <row r="1439" spans="1:32" ht="30" x14ac:dyDescent="0.25">
      <c r="A1439">
        <v>2026</v>
      </c>
      <c r="B1439" s="12">
        <v>46082</v>
      </c>
      <c r="C1439" s="12">
        <v>46112</v>
      </c>
      <c r="D1439" t="s">
        <v>88</v>
      </c>
      <c r="E1439" t="s">
        <v>3670</v>
      </c>
      <c r="F1439" s="5" t="s">
        <v>3781</v>
      </c>
      <c r="G1439" t="s">
        <v>894</v>
      </c>
      <c r="H1439" t="s">
        <v>741</v>
      </c>
      <c r="I1439" t="s">
        <v>2146</v>
      </c>
      <c r="J1439" t="s">
        <v>2147</v>
      </c>
      <c r="K1439" t="s">
        <v>257</v>
      </c>
      <c r="L1439" t="s">
        <v>92</v>
      </c>
      <c r="M1439" s="3">
        <v>13000</v>
      </c>
      <c r="N1439" s="4" t="s">
        <v>3358</v>
      </c>
      <c r="O1439" s="3">
        <v>11364</v>
      </c>
      <c r="P1439" s="4" t="s">
        <v>3358</v>
      </c>
      <c r="Q1439" s="5"/>
      <c r="R1439" s="5"/>
      <c r="S1439" s="5"/>
      <c r="U1439">
        <v>32674</v>
      </c>
      <c r="V1439">
        <v>32674</v>
      </c>
      <c r="W1439" s="5"/>
      <c r="X1439" s="5"/>
      <c r="Y1439">
        <v>32674</v>
      </c>
      <c r="Z1439" s="5"/>
      <c r="AA1439" s="5"/>
      <c r="AB1439" s="5"/>
      <c r="AC1439" s="5"/>
      <c r="AD1439" s="5" t="s">
        <v>3359</v>
      </c>
      <c r="AE1439" s="15">
        <v>46112</v>
      </c>
      <c r="AF1439" s="17" t="s">
        <v>4221</v>
      </c>
    </row>
    <row r="1440" spans="1:32" ht="30" x14ac:dyDescent="0.25">
      <c r="A1440">
        <v>2026</v>
      </c>
      <c r="B1440" s="12">
        <v>46082</v>
      </c>
      <c r="C1440" s="12">
        <v>46112</v>
      </c>
      <c r="D1440" t="s">
        <v>88</v>
      </c>
      <c r="E1440" t="s">
        <v>217</v>
      </c>
      <c r="F1440" s="5" t="s">
        <v>212</v>
      </c>
      <c r="G1440" t="s">
        <v>212</v>
      </c>
      <c r="H1440" t="s">
        <v>328</v>
      </c>
      <c r="I1440" t="s">
        <v>2148</v>
      </c>
      <c r="J1440" t="s">
        <v>616</v>
      </c>
      <c r="K1440" t="s">
        <v>257</v>
      </c>
      <c r="L1440" t="s">
        <v>92</v>
      </c>
      <c r="M1440" s="3">
        <v>14080</v>
      </c>
      <c r="N1440" s="4" t="s">
        <v>3358</v>
      </c>
      <c r="O1440" s="3">
        <v>11636.67</v>
      </c>
      <c r="P1440" s="4" t="s">
        <v>3358</v>
      </c>
      <c r="Q1440" s="5"/>
      <c r="R1440" s="5"/>
      <c r="S1440" s="5"/>
      <c r="U1440">
        <v>32679</v>
      </c>
      <c r="V1440">
        <v>32679</v>
      </c>
      <c r="W1440" s="5"/>
      <c r="X1440" s="5"/>
      <c r="Z1440" s="5"/>
      <c r="AA1440" s="5"/>
      <c r="AB1440" s="5"/>
      <c r="AC1440" s="5"/>
      <c r="AD1440" s="5" t="s">
        <v>3359</v>
      </c>
      <c r="AE1440" s="15">
        <v>46112</v>
      </c>
      <c r="AF1440" s="17" t="s">
        <v>4220</v>
      </c>
    </row>
    <row r="1441" spans="1:32" ht="30" x14ac:dyDescent="0.25">
      <c r="A1441">
        <v>2026</v>
      </c>
      <c r="B1441" s="12">
        <v>46082</v>
      </c>
      <c r="C1441" s="12">
        <v>46112</v>
      </c>
      <c r="D1441" t="s">
        <v>88</v>
      </c>
      <c r="E1441" t="s">
        <v>217</v>
      </c>
      <c r="F1441" s="5" t="s">
        <v>3748</v>
      </c>
      <c r="G1441" t="s">
        <v>581</v>
      </c>
      <c r="H1441" t="s">
        <v>507</v>
      </c>
      <c r="I1441" t="s">
        <v>774</v>
      </c>
      <c r="J1441" t="s">
        <v>948</v>
      </c>
      <c r="K1441" t="s">
        <v>522</v>
      </c>
      <c r="L1441" t="s">
        <v>92</v>
      </c>
      <c r="M1441" s="3">
        <v>12100</v>
      </c>
      <c r="N1441" s="4" t="s">
        <v>3358</v>
      </c>
      <c r="O1441" s="3">
        <v>10582</v>
      </c>
      <c r="P1441" s="4" t="s">
        <v>3358</v>
      </c>
      <c r="Q1441" s="5"/>
      <c r="R1441" s="5"/>
      <c r="S1441" s="5"/>
      <c r="U1441">
        <v>32697</v>
      </c>
      <c r="V1441">
        <v>32697</v>
      </c>
      <c r="W1441" s="5"/>
      <c r="X1441" s="5"/>
      <c r="Z1441" s="5"/>
      <c r="AA1441" s="5"/>
      <c r="AB1441" s="5"/>
      <c r="AC1441" s="5"/>
      <c r="AD1441" s="5" t="s">
        <v>3359</v>
      </c>
      <c r="AE1441" s="15">
        <v>46112</v>
      </c>
      <c r="AF1441" s="17" t="s">
        <v>4220</v>
      </c>
    </row>
    <row r="1442" spans="1:32" ht="30" x14ac:dyDescent="0.25">
      <c r="A1442">
        <v>2026</v>
      </c>
      <c r="B1442" s="12">
        <v>46082</v>
      </c>
      <c r="C1442" s="12">
        <v>46112</v>
      </c>
      <c r="D1442" t="s">
        <v>88</v>
      </c>
      <c r="E1442" t="s">
        <v>217</v>
      </c>
      <c r="F1442" s="5" t="s">
        <v>3720</v>
      </c>
      <c r="G1442" t="s">
        <v>1202</v>
      </c>
      <c r="H1442" t="s">
        <v>328</v>
      </c>
      <c r="I1442" t="s">
        <v>602</v>
      </c>
      <c r="J1442" t="s">
        <v>239</v>
      </c>
      <c r="K1442" t="s">
        <v>2149</v>
      </c>
      <c r="L1442" t="s">
        <v>92</v>
      </c>
      <c r="M1442" s="3">
        <v>11000</v>
      </c>
      <c r="N1442" s="4" t="s">
        <v>3358</v>
      </c>
      <c r="O1442" s="3">
        <v>9637</v>
      </c>
      <c r="P1442" s="4" t="s">
        <v>3358</v>
      </c>
      <c r="Q1442" s="5"/>
      <c r="R1442" s="5"/>
      <c r="S1442" s="5"/>
      <c r="U1442">
        <v>32698</v>
      </c>
      <c r="V1442">
        <v>32698</v>
      </c>
      <c r="W1442" s="5"/>
      <c r="X1442" s="5"/>
      <c r="Z1442" s="5"/>
      <c r="AA1442" s="5"/>
      <c r="AB1442" s="5"/>
      <c r="AC1442" s="5"/>
      <c r="AD1442" s="5" t="s">
        <v>3359</v>
      </c>
      <c r="AE1442" s="15">
        <v>46112</v>
      </c>
      <c r="AF1442" s="17" t="s">
        <v>4220</v>
      </c>
    </row>
    <row r="1443" spans="1:32" ht="30" x14ac:dyDescent="0.25">
      <c r="A1443">
        <v>2026</v>
      </c>
      <c r="B1443" s="12">
        <v>46082</v>
      </c>
      <c r="C1443" s="12">
        <v>46112</v>
      </c>
      <c r="D1443" t="s">
        <v>88</v>
      </c>
      <c r="E1443" t="s">
        <v>217</v>
      </c>
      <c r="F1443" s="5" t="s">
        <v>212</v>
      </c>
      <c r="G1443" t="s">
        <v>212</v>
      </c>
      <c r="H1443" t="s">
        <v>328</v>
      </c>
      <c r="I1443" t="s">
        <v>2150</v>
      </c>
      <c r="J1443" t="s">
        <v>720</v>
      </c>
      <c r="K1443" t="s">
        <v>335</v>
      </c>
      <c r="L1443" t="s">
        <v>92</v>
      </c>
      <c r="M1443" s="3">
        <v>13000</v>
      </c>
      <c r="N1443" s="4" t="s">
        <v>3358</v>
      </c>
      <c r="O1443" s="3">
        <v>11364</v>
      </c>
      <c r="P1443" s="4" t="s">
        <v>3358</v>
      </c>
      <c r="Q1443" s="5"/>
      <c r="R1443" s="5"/>
      <c r="S1443" s="5"/>
      <c r="U1443">
        <v>32699</v>
      </c>
      <c r="V1443">
        <v>32699</v>
      </c>
      <c r="W1443" s="5"/>
      <c r="X1443" s="5"/>
      <c r="Z1443" s="5"/>
      <c r="AA1443" s="5"/>
      <c r="AB1443" s="5"/>
      <c r="AC1443" s="5"/>
      <c r="AD1443" s="5" t="s">
        <v>3359</v>
      </c>
      <c r="AE1443" s="15">
        <v>46112</v>
      </c>
      <c r="AF1443" s="17" t="s">
        <v>4220</v>
      </c>
    </row>
    <row r="1444" spans="1:32" ht="30" x14ac:dyDescent="0.25">
      <c r="A1444">
        <v>2026</v>
      </c>
      <c r="B1444" s="12">
        <v>46082</v>
      </c>
      <c r="C1444" s="12">
        <v>46112</v>
      </c>
      <c r="D1444" t="s">
        <v>88</v>
      </c>
      <c r="E1444" t="s">
        <v>3670</v>
      </c>
      <c r="F1444" s="5" t="s">
        <v>212</v>
      </c>
      <c r="G1444" t="s">
        <v>212</v>
      </c>
      <c r="H1444" t="s">
        <v>328</v>
      </c>
      <c r="I1444" t="s">
        <v>1772</v>
      </c>
      <c r="J1444" t="s">
        <v>515</v>
      </c>
      <c r="K1444" t="s">
        <v>325</v>
      </c>
      <c r="L1444" t="s">
        <v>92</v>
      </c>
      <c r="M1444" s="3">
        <v>13000</v>
      </c>
      <c r="N1444" s="4" t="s">
        <v>3358</v>
      </c>
      <c r="O1444" s="3">
        <v>11364</v>
      </c>
      <c r="P1444" s="4" t="s">
        <v>3358</v>
      </c>
      <c r="Q1444" s="5"/>
      <c r="R1444" s="5"/>
      <c r="S1444" s="5"/>
      <c r="U1444">
        <v>32700</v>
      </c>
      <c r="V1444">
        <v>32700</v>
      </c>
      <c r="W1444" s="5"/>
      <c r="X1444" s="5"/>
      <c r="Y1444">
        <v>32700</v>
      </c>
      <c r="Z1444" s="5"/>
      <c r="AA1444" s="5"/>
      <c r="AB1444" s="5"/>
      <c r="AC1444" s="5"/>
      <c r="AD1444" s="5" t="s">
        <v>3359</v>
      </c>
      <c r="AE1444" s="15">
        <v>46112</v>
      </c>
      <c r="AF1444" s="17" t="s">
        <v>4221</v>
      </c>
    </row>
    <row r="1445" spans="1:32" ht="30" x14ac:dyDescent="0.25">
      <c r="A1445">
        <v>2026</v>
      </c>
      <c r="B1445" s="12">
        <v>46082</v>
      </c>
      <c r="C1445" s="12">
        <v>46112</v>
      </c>
      <c r="D1445" t="s">
        <v>88</v>
      </c>
      <c r="E1445" t="s">
        <v>3670</v>
      </c>
      <c r="F1445" s="5" t="s">
        <v>3720</v>
      </c>
      <c r="G1445" t="s">
        <v>1202</v>
      </c>
      <c r="H1445" t="s">
        <v>328</v>
      </c>
      <c r="I1445" t="s">
        <v>1381</v>
      </c>
      <c r="J1445" t="s">
        <v>591</v>
      </c>
      <c r="K1445" t="s">
        <v>1671</v>
      </c>
      <c r="L1445" t="s">
        <v>92</v>
      </c>
      <c r="M1445" s="3">
        <v>13000</v>
      </c>
      <c r="N1445" s="4" t="s">
        <v>3358</v>
      </c>
      <c r="O1445" s="3">
        <v>11364</v>
      </c>
      <c r="P1445" s="4" t="s">
        <v>3358</v>
      </c>
      <c r="Q1445" s="5"/>
      <c r="R1445" s="5"/>
      <c r="S1445" s="5"/>
      <c r="U1445">
        <v>32701</v>
      </c>
      <c r="V1445">
        <v>32701</v>
      </c>
      <c r="W1445" s="5"/>
      <c r="X1445" s="5"/>
      <c r="Y1445">
        <v>32701</v>
      </c>
      <c r="Z1445" s="5"/>
      <c r="AA1445" s="5"/>
      <c r="AB1445" s="5"/>
      <c r="AC1445" s="5"/>
      <c r="AD1445" s="5" t="s">
        <v>3359</v>
      </c>
      <c r="AE1445" s="15">
        <v>46112</v>
      </c>
      <c r="AF1445" s="17" t="s">
        <v>4221</v>
      </c>
    </row>
    <row r="1446" spans="1:32" ht="30" x14ac:dyDescent="0.25">
      <c r="A1446">
        <v>2026</v>
      </c>
      <c r="B1446" s="12">
        <v>46082</v>
      </c>
      <c r="C1446" s="12">
        <v>46112</v>
      </c>
      <c r="D1446" t="s">
        <v>88</v>
      </c>
      <c r="E1446" t="s">
        <v>3670</v>
      </c>
      <c r="F1446" s="5" t="s">
        <v>212</v>
      </c>
      <c r="G1446" t="s">
        <v>212</v>
      </c>
      <c r="H1446" t="s">
        <v>328</v>
      </c>
      <c r="I1446" t="s">
        <v>2151</v>
      </c>
      <c r="J1446" t="s">
        <v>237</v>
      </c>
      <c r="K1446" t="s">
        <v>479</v>
      </c>
      <c r="L1446" t="s">
        <v>92</v>
      </c>
      <c r="M1446" s="3">
        <v>13000</v>
      </c>
      <c r="N1446" s="4" t="s">
        <v>3358</v>
      </c>
      <c r="O1446" s="3">
        <v>11364</v>
      </c>
      <c r="P1446" s="4" t="s">
        <v>3358</v>
      </c>
      <c r="Q1446" s="5"/>
      <c r="R1446" s="5"/>
      <c r="S1446" s="5"/>
      <c r="U1446">
        <v>32716</v>
      </c>
      <c r="V1446">
        <v>32716</v>
      </c>
      <c r="W1446" s="5"/>
      <c r="X1446" s="5"/>
      <c r="Y1446">
        <v>32716</v>
      </c>
      <c r="Z1446" s="5"/>
      <c r="AA1446" s="5"/>
      <c r="AB1446" s="5"/>
      <c r="AC1446" s="5"/>
      <c r="AD1446" s="5" t="s">
        <v>3359</v>
      </c>
      <c r="AE1446" s="15">
        <v>46112</v>
      </c>
      <c r="AF1446" s="17" t="s">
        <v>4221</v>
      </c>
    </row>
    <row r="1447" spans="1:32" ht="30" x14ac:dyDescent="0.25">
      <c r="A1447">
        <v>2026</v>
      </c>
      <c r="B1447" s="12">
        <v>46082</v>
      </c>
      <c r="C1447" s="12">
        <v>46112</v>
      </c>
      <c r="D1447" t="s">
        <v>88</v>
      </c>
      <c r="E1447" t="s">
        <v>3670</v>
      </c>
      <c r="F1447" s="5" t="s">
        <v>588</v>
      </c>
      <c r="G1447" t="s">
        <v>589</v>
      </c>
      <c r="H1447" t="s">
        <v>328</v>
      </c>
      <c r="I1447" t="s">
        <v>2152</v>
      </c>
      <c r="J1447" t="s">
        <v>244</v>
      </c>
      <c r="K1447" t="s">
        <v>2153</v>
      </c>
      <c r="L1447" t="s">
        <v>92</v>
      </c>
      <c r="M1447" s="3">
        <v>13000</v>
      </c>
      <c r="N1447" s="4" t="s">
        <v>3358</v>
      </c>
      <c r="O1447" s="3">
        <v>11364</v>
      </c>
      <c r="P1447" s="4" t="s">
        <v>3358</v>
      </c>
      <c r="Q1447" s="5"/>
      <c r="R1447" s="5"/>
      <c r="S1447" s="5"/>
      <c r="U1447">
        <v>32717</v>
      </c>
      <c r="V1447">
        <v>32717</v>
      </c>
      <c r="W1447" s="5"/>
      <c r="X1447" s="5"/>
      <c r="Y1447">
        <v>32717</v>
      </c>
      <c r="Z1447" s="5"/>
      <c r="AA1447" s="5"/>
      <c r="AB1447" s="5"/>
      <c r="AC1447" s="5"/>
      <c r="AD1447" s="5" t="s">
        <v>3359</v>
      </c>
      <c r="AE1447" s="15">
        <v>46112</v>
      </c>
      <c r="AF1447" s="17" t="s">
        <v>4221</v>
      </c>
    </row>
    <row r="1448" spans="1:32" ht="30" x14ac:dyDescent="0.25">
      <c r="A1448">
        <v>2026</v>
      </c>
      <c r="B1448" s="12">
        <v>46082</v>
      </c>
      <c r="C1448" s="12">
        <v>46112</v>
      </c>
      <c r="D1448" t="s">
        <v>88</v>
      </c>
      <c r="E1448" t="s">
        <v>217</v>
      </c>
      <c r="F1448" s="5" t="s">
        <v>212</v>
      </c>
      <c r="G1448" t="s">
        <v>212</v>
      </c>
      <c r="H1448" t="s">
        <v>328</v>
      </c>
      <c r="I1448" t="s">
        <v>2154</v>
      </c>
      <c r="J1448" t="s">
        <v>890</v>
      </c>
      <c r="K1448" t="s">
        <v>2155</v>
      </c>
      <c r="L1448" t="s">
        <v>92</v>
      </c>
      <c r="M1448" s="3">
        <v>13000</v>
      </c>
      <c r="N1448" s="4" t="s">
        <v>3358</v>
      </c>
      <c r="O1448" s="3">
        <v>11364</v>
      </c>
      <c r="P1448" s="4" t="s">
        <v>3358</v>
      </c>
      <c r="Q1448" s="5"/>
      <c r="R1448" s="5"/>
      <c r="S1448" s="5"/>
      <c r="U1448">
        <v>32719</v>
      </c>
      <c r="V1448">
        <v>32719</v>
      </c>
      <c r="W1448" s="5"/>
      <c r="X1448" s="5"/>
      <c r="Z1448" s="5"/>
      <c r="AA1448" s="5"/>
      <c r="AB1448" s="5"/>
      <c r="AC1448" s="5"/>
      <c r="AD1448" s="5" t="s">
        <v>3359</v>
      </c>
      <c r="AE1448" s="15">
        <v>46112</v>
      </c>
      <c r="AF1448" s="17" t="s">
        <v>4220</v>
      </c>
    </row>
    <row r="1449" spans="1:32" ht="30" x14ac:dyDescent="0.25">
      <c r="A1449">
        <v>2026</v>
      </c>
      <c r="B1449" s="12">
        <v>46082</v>
      </c>
      <c r="C1449" s="12">
        <v>46112</v>
      </c>
      <c r="D1449" t="s">
        <v>88</v>
      </c>
      <c r="E1449" t="s">
        <v>217</v>
      </c>
      <c r="F1449" s="5" t="s">
        <v>212</v>
      </c>
      <c r="G1449" t="s">
        <v>212</v>
      </c>
      <c r="H1449" t="s">
        <v>328</v>
      </c>
      <c r="I1449" t="s">
        <v>736</v>
      </c>
      <c r="J1449" t="s">
        <v>1502</v>
      </c>
      <c r="K1449" t="s">
        <v>444</v>
      </c>
      <c r="L1449" t="s">
        <v>92</v>
      </c>
      <c r="M1449" s="3">
        <v>13000</v>
      </c>
      <c r="N1449" s="4" t="s">
        <v>3358</v>
      </c>
      <c r="O1449" s="3">
        <v>11364</v>
      </c>
      <c r="P1449" s="4" t="s">
        <v>3358</v>
      </c>
      <c r="Q1449" s="5"/>
      <c r="R1449" s="5"/>
      <c r="S1449" s="5"/>
      <c r="U1449">
        <v>32732</v>
      </c>
      <c r="V1449">
        <v>32732</v>
      </c>
      <c r="W1449" s="5"/>
      <c r="X1449" s="5"/>
      <c r="Z1449" s="5"/>
      <c r="AA1449" s="5"/>
      <c r="AB1449" s="5"/>
      <c r="AC1449" s="5"/>
      <c r="AD1449" s="5" t="s">
        <v>3359</v>
      </c>
      <c r="AE1449" s="15">
        <v>46112</v>
      </c>
      <c r="AF1449" s="17" t="s">
        <v>4220</v>
      </c>
    </row>
    <row r="1450" spans="1:32" ht="30" x14ac:dyDescent="0.25">
      <c r="A1450">
        <v>2026</v>
      </c>
      <c r="B1450" s="12">
        <v>46082</v>
      </c>
      <c r="C1450" s="12">
        <v>46112</v>
      </c>
      <c r="D1450" t="s">
        <v>88</v>
      </c>
      <c r="E1450" t="s">
        <v>3670</v>
      </c>
      <c r="F1450" s="5" t="s">
        <v>212</v>
      </c>
      <c r="G1450" t="s">
        <v>212</v>
      </c>
      <c r="H1450" t="s">
        <v>241</v>
      </c>
      <c r="I1450" t="s">
        <v>2156</v>
      </c>
      <c r="J1450" t="s">
        <v>1758</v>
      </c>
      <c r="K1450" t="s">
        <v>609</v>
      </c>
      <c r="L1450" t="s">
        <v>92</v>
      </c>
      <c r="M1450" s="3">
        <v>12650</v>
      </c>
      <c r="N1450" s="4" t="s">
        <v>3358</v>
      </c>
      <c r="O1450" s="3">
        <v>11070</v>
      </c>
      <c r="P1450" s="4" t="s">
        <v>3358</v>
      </c>
      <c r="Q1450" s="5"/>
      <c r="R1450" s="5"/>
      <c r="S1450" s="5"/>
      <c r="U1450">
        <v>32736</v>
      </c>
      <c r="V1450">
        <v>32736</v>
      </c>
      <c r="W1450" s="5"/>
      <c r="X1450" s="5"/>
      <c r="Y1450">
        <v>32736</v>
      </c>
      <c r="Z1450" s="5"/>
      <c r="AA1450" s="5"/>
      <c r="AB1450" s="5"/>
      <c r="AC1450" s="5"/>
      <c r="AD1450" s="5" t="s">
        <v>3359</v>
      </c>
      <c r="AE1450" s="15">
        <v>46112</v>
      </c>
      <c r="AF1450" s="17" t="s">
        <v>4221</v>
      </c>
    </row>
    <row r="1451" spans="1:32" ht="30" x14ac:dyDescent="0.25">
      <c r="A1451">
        <v>2026</v>
      </c>
      <c r="B1451" s="12">
        <v>46082</v>
      </c>
      <c r="C1451" s="12">
        <v>46112</v>
      </c>
      <c r="D1451" t="s">
        <v>88</v>
      </c>
      <c r="E1451" t="s">
        <v>217</v>
      </c>
      <c r="F1451" s="5" t="s">
        <v>3826</v>
      </c>
      <c r="G1451" t="s">
        <v>1284</v>
      </c>
      <c r="H1451" t="s">
        <v>508</v>
      </c>
      <c r="I1451" t="s">
        <v>2157</v>
      </c>
      <c r="J1451" t="s">
        <v>1142</v>
      </c>
      <c r="K1451" t="s">
        <v>372</v>
      </c>
      <c r="L1451" t="s">
        <v>92</v>
      </c>
      <c r="M1451" s="3">
        <v>9900</v>
      </c>
      <c r="N1451" s="4" t="s">
        <v>3358</v>
      </c>
      <c r="O1451" s="3">
        <v>9261</v>
      </c>
      <c r="P1451" s="4" t="s">
        <v>3358</v>
      </c>
      <c r="Q1451" s="5"/>
      <c r="R1451" s="5"/>
      <c r="S1451" s="5"/>
      <c r="U1451">
        <v>32739</v>
      </c>
      <c r="V1451">
        <v>32739</v>
      </c>
      <c r="W1451" s="5"/>
      <c r="X1451" s="5"/>
      <c r="Z1451" s="5"/>
      <c r="AA1451" s="5"/>
      <c r="AB1451" s="5"/>
      <c r="AC1451" s="5"/>
      <c r="AD1451" s="5" t="s">
        <v>3359</v>
      </c>
      <c r="AE1451" s="15">
        <v>46112</v>
      </c>
      <c r="AF1451" s="17" t="s">
        <v>4220</v>
      </c>
    </row>
    <row r="1452" spans="1:32" ht="30" x14ac:dyDescent="0.25">
      <c r="A1452">
        <v>2026</v>
      </c>
      <c r="B1452" s="12">
        <v>46082</v>
      </c>
      <c r="C1452" s="12">
        <v>46112</v>
      </c>
      <c r="D1452" t="s">
        <v>88</v>
      </c>
      <c r="E1452" t="s">
        <v>3670</v>
      </c>
      <c r="F1452" s="5" t="s">
        <v>3750</v>
      </c>
      <c r="G1452" t="s">
        <v>1756</v>
      </c>
      <c r="H1452" t="s">
        <v>328</v>
      </c>
      <c r="I1452" t="s">
        <v>2158</v>
      </c>
      <c r="J1452" t="s">
        <v>223</v>
      </c>
      <c r="K1452" t="s">
        <v>954</v>
      </c>
      <c r="L1452" t="s">
        <v>92</v>
      </c>
      <c r="M1452" s="3">
        <v>13000</v>
      </c>
      <c r="N1452" s="4" t="s">
        <v>3358</v>
      </c>
      <c r="O1452" s="3">
        <v>11364</v>
      </c>
      <c r="P1452" s="4" t="s">
        <v>3358</v>
      </c>
      <c r="Q1452" s="5"/>
      <c r="R1452" s="5"/>
      <c r="S1452" s="5"/>
      <c r="U1452">
        <v>32740</v>
      </c>
      <c r="V1452">
        <v>32740</v>
      </c>
      <c r="W1452" s="5"/>
      <c r="X1452" s="5"/>
      <c r="Z1452" s="5"/>
      <c r="AA1452" s="5"/>
      <c r="AB1452" s="5"/>
      <c r="AC1452" s="5"/>
      <c r="AD1452" s="5" t="s">
        <v>3359</v>
      </c>
      <c r="AE1452" s="15">
        <v>46112</v>
      </c>
      <c r="AF1452" s="17" t="s">
        <v>4220</v>
      </c>
    </row>
    <row r="1453" spans="1:32" ht="30" x14ac:dyDescent="0.25">
      <c r="A1453">
        <v>2026</v>
      </c>
      <c r="B1453" s="12">
        <v>46082</v>
      </c>
      <c r="C1453" s="12">
        <v>46112</v>
      </c>
      <c r="D1453" t="s">
        <v>88</v>
      </c>
      <c r="E1453" t="s">
        <v>3670</v>
      </c>
      <c r="F1453" s="5" t="s">
        <v>321</v>
      </c>
      <c r="G1453" t="s">
        <v>321</v>
      </c>
      <c r="H1453" t="s">
        <v>241</v>
      </c>
      <c r="I1453" t="s">
        <v>2159</v>
      </c>
      <c r="J1453" t="s">
        <v>257</v>
      </c>
      <c r="K1453" t="s">
        <v>2160</v>
      </c>
      <c r="L1453" t="s">
        <v>92</v>
      </c>
      <c r="M1453" s="3">
        <v>9900</v>
      </c>
      <c r="N1453" s="4" t="s">
        <v>3358</v>
      </c>
      <c r="O1453" s="3">
        <v>9261</v>
      </c>
      <c r="P1453" s="4" t="s">
        <v>3358</v>
      </c>
      <c r="Q1453" s="5"/>
      <c r="R1453" s="5"/>
      <c r="S1453" s="5"/>
      <c r="U1453">
        <v>32741</v>
      </c>
      <c r="V1453">
        <v>32741</v>
      </c>
      <c r="W1453" s="5"/>
      <c r="X1453" s="5"/>
      <c r="Y1453">
        <v>32741</v>
      </c>
      <c r="Z1453" s="5"/>
      <c r="AA1453" s="5"/>
      <c r="AB1453" s="5"/>
      <c r="AC1453" s="5"/>
      <c r="AD1453" s="5" t="s">
        <v>3359</v>
      </c>
      <c r="AE1453" s="15">
        <v>46112</v>
      </c>
      <c r="AF1453" s="17" t="s">
        <v>4221</v>
      </c>
    </row>
    <row r="1454" spans="1:32" ht="30" x14ac:dyDescent="0.25">
      <c r="A1454">
        <v>2026</v>
      </c>
      <c r="B1454" s="12">
        <v>46082</v>
      </c>
      <c r="C1454" s="12">
        <v>46112</v>
      </c>
      <c r="D1454" t="s">
        <v>88</v>
      </c>
      <c r="E1454" t="s">
        <v>217</v>
      </c>
      <c r="F1454" s="5" t="s">
        <v>3720</v>
      </c>
      <c r="G1454" t="s">
        <v>1202</v>
      </c>
      <c r="H1454" t="s">
        <v>806</v>
      </c>
      <c r="I1454" t="s">
        <v>2161</v>
      </c>
      <c r="J1454" t="s">
        <v>232</v>
      </c>
      <c r="K1454" t="s">
        <v>476</v>
      </c>
      <c r="L1454" t="s">
        <v>92</v>
      </c>
      <c r="M1454" s="3">
        <v>26928</v>
      </c>
      <c r="N1454" s="4" t="s">
        <v>3358</v>
      </c>
      <c r="O1454" s="3">
        <v>22164</v>
      </c>
      <c r="P1454" s="4" t="s">
        <v>3358</v>
      </c>
      <c r="Q1454" s="5"/>
      <c r="R1454" s="5"/>
      <c r="S1454" s="5"/>
      <c r="U1454">
        <v>32753</v>
      </c>
      <c r="V1454">
        <v>32753</v>
      </c>
      <c r="W1454" s="5"/>
      <c r="X1454" s="5"/>
      <c r="Z1454" s="5"/>
      <c r="AA1454" s="5"/>
      <c r="AB1454" s="5"/>
      <c r="AC1454" s="5"/>
      <c r="AD1454" s="5" t="s">
        <v>3359</v>
      </c>
      <c r="AE1454" s="15">
        <v>46112</v>
      </c>
      <c r="AF1454" s="17" t="s">
        <v>4220</v>
      </c>
    </row>
    <row r="1455" spans="1:32" ht="30" x14ac:dyDescent="0.25">
      <c r="A1455">
        <v>2026</v>
      </c>
      <c r="B1455" s="12">
        <v>46082</v>
      </c>
      <c r="C1455" s="12">
        <v>46112</v>
      </c>
      <c r="D1455" t="s">
        <v>88</v>
      </c>
      <c r="E1455" t="s">
        <v>217</v>
      </c>
      <c r="F1455" s="5" t="s">
        <v>212</v>
      </c>
      <c r="G1455" t="s">
        <v>212</v>
      </c>
      <c r="H1455" t="s">
        <v>328</v>
      </c>
      <c r="I1455" t="s">
        <v>389</v>
      </c>
      <c r="J1455" t="s">
        <v>954</v>
      </c>
      <c r="K1455" t="s">
        <v>799</v>
      </c>
      <c r="L1455" t="s">
        <v>91</v>
      </c>
      <c r="M1455" s="3">
        <v>16500</v>
      </c>
      <c r="N1455" s="4" t="s">
        <v>3358</v>
      </c>
      <c r="O1455" s="3">
        <v>14028</v>
      </c>
      <c r="P1455" s="4" t="s">
        <v>3358</v>
      </c>
      <c r="Q1455" s="5"/>
      <c r="R1455" s="5"/>
      <c r="S1455" s="5"/>
      <c r="U1455">
        <v>32768</v>
      </c>
      <c r="V1455">
        <v>32768</v>
      </c>
      <c r="W1455" s="5"/>
      <c r="X1455" s="5"/>
      <c r="Z1455" s="5"/>
      <c r="AA1455" s="5"/>
      <c r="AB1455" s="5"/>
      <c r="AC1455" s="5"/>
      <c r="AD1455" s="5" t="s">
        <v>3359</v>
      </c>
      <c r="AE1455" s="15">
        <v>46112</v>
      </c>
      <c r="AF1455" s="17" t="s">
        <v>4220</v>
      </c>
    </row>
    <row r="1456" spans="1:32" ht="30" x14ac:dyDescent="0.25">
      <c r="A1456">
        <v>2026</v>
      </c>
      <c r="B1456" s="12">
        <v>46082</v>
      </c>
      <c r="C1456" s="12">
        <v>46112</v>
      </c>
      <c r="D1456" t="s">
        <v>88</v>
      </c>
      <c r="E1456" t="s">
        <v>3670</v>
      </c>
      <c r="F1456" s="5" t="s">
        <v>2125</v>
      </c>
      <c r="G1456" t="s">
        <v>2125</v>
      </c>
      <c r="H1456" t="s">
        <v>247</v>
      </c>
      <c r="I1456" t="s">
        <v>794</v>
      </c>
      <c r="J1456" t="s">
        <v>639</v>
      </c>
      <c r="K1456" t="s">
        <v>215</v>
      </c>
      <c r="L1456" t="s">
        <v>91</v>
      </c>
      <c r="M1456" s="3">
        <v>11000</v>
      </c>
      <c r="N1456" s="4" t="s">
        <v>3358</v>
      </c>
      <c r="O1456" s="3">
        <v>9637</v>
      </c>
      <c r="P1456" s="4" t="s">
        <v>3358</v>
      </c>
      <c r="Q1456" s="5"/>
      <c r="R1456" s="5"/>
      <c r="S1456" s="5"/>
      <c r="U1456">
        <v>32774</v>
      </c>
      <c r="V1456">
        <v>32774</v>
      </c>
      <c r="W1456" s="5"/>
      <c r="X1456" s="5"/>
      <c r="Z1456" s="5"/>
      <c r="AA1456" s="5"/>
      <c r="AB1456" s="5"/>
      <c r="AC1456" s="5"/>
      <c r="AD1456" s="5" t="s">
        <v>3359</v>
      </c>
      <c r="AE1456" s="15">
        <v>46112</v>
      </c>
      <c r="AF1456" s="17" t="s">
        <v>4220</v>
      </c>
    </row>
    <row r="1457" spans="1:32" ht="30" x14ac:dyDescent="0.25">
      <c r="A1457">
        <v>2026</v>
      </c>
      <c r="B1457" s="12">
        <v>46082</v>
      </c>
      <c r="C1457" s="12">
        <v>46112</v>
      </c>
      <c r="D1457" t="s">
        <v>88</v>
      </c>
      <c r="E1457" t="s">
        <v>3670</v>
      </c>
      <c r="F1457" s="5" t="s">
        <v>321</v>
      </c>
      <c r="G1457" t="s">
        <v>321</v>
      </c>
      <c r="H1457" t="s">
        <v>247</v>
      </c>
      <c r="I1457" t="s">
        <v>386</v>
      </c>
      <c r="J1457" t="s">
        <v>220</v>
      </c>
      <c r="K1457" t="s">
        <v>223</v>
      </c>
      <c r="L1457" t="s">
        <v>91</v>
      </c>
      <c r="M1457" s="3">
        <v>9900</v>
      </c>
      <c r="N1457" s="4" t="s">
        <v>3358</v>
      </c>
      <c r="O1457" s="3">
        <v>9261</v>
      </c>
      <c r="P1457" s="4" t="s">
        <v>3358</v>
      </c>
      <c r="Q1457" s="5"/>
      <c r="R1457" s="5"/>
      <c r="S1457" s="5"/>
      <c r="U1457">
        <v>32775</v>
      </c>
      <c r="V1457">
        <v>32775</v>
      </c>
      <c r="W1457" s="5"/>
      <c r="X1457" s="5"/>
      <c r="Z1457" s="5"/>
      <c r="AA1457" s="5"/>
      <c r="AB1457" s="5"/>
      <c r="AC1457" s="5"/>
      <c r="AD1457" s="5" t="s">
        <v>3359</v>
      </c>
      <c r="AE1457" s="15">
        <v>46112</v>
      </c>
      <c r="AF1457" s="17" t="s">
        <v>4220</v>
      </c>
    </row>
    <row r="1458" spans="1:32" ht="30" x14ac:dyDescent="0.25">
      <c r="A1458">
        <v>2026</v>
      </c>
      <c r="B1458" s="12">
        <v>46082</v>
      </c>
      <c r="C1458" s="12">
        <v>46112</v>
      </c>
      <c r="D1458" t="s">
        <v>88</v>
      </c>
      <c r="E1458" t="s">
        <v>217</v>
      </c>
      <c r="F1458" s="5" t="s">
        <v>3797</v>
      </c>
      <c r="G1458" t="s">
        <v>983</v>
      </c>
      <c r="H1458" t="s">
        <v>213</v>
      </c>
      <c r="I1458" t="s">
        <v>2162</v>
      </c>
      <c r="J1458" t="s">
        <v>479</v>
      </c>
      <c r="K1458" t="s">
        <v>845</v>
      </c>
      <c r="L1458" t="s">
        <v>92</v>
      </c>
      <c r="M1458" s="3">
        <v>13200</v>
      </c>
      <c r="N1458" s="4" t="s">
        <v>3358</v>
      </c>
      <c r="O1458" s="3">
        <v>11532</v>
      </c>
      <c r="P1458" s="4" t="s">
        <v>3358</v>
      </c>
      <c r="Q1458" s="5"/>
      <c r="R1458" s="5"/>
      <c r="S1458" s="5"/>
      <c r="U1458">
        <v>32782</v>
      </c>
      <c r="V1458">
        <v>32782</v>
      </c>
      <c r="W1458" s="5"/>
      <c r="X1458" s="5"/>
      <c r="Z1458" s="5"/>
      <c r="AA1458" s="5"/>
      <c r="AB1458" s="5"/>
      <c r="AC1458" s="5"/>
      <c r="AD1458" s="5" t="s">
        <v>3359</v>
      </c>
      <c r="AE1458" s="15">
        <v>46112</v>
      </c>
      <c r="AF1458" s="17" t="s">
        <v>4220</v>
      </c>
    </row>
    <row r="1459" spans="1:32" ht="30" x14ac:dyDescent="0.25">
      <c r="A1459">
        <v>2026</v>
      </c>
      <c r="B1459" s="12">
        <v>46082</v>
      </c>
      <c r="C1459" s="12">
        <v>46112</v>
      </c>
      <c r="D1459" t="s">
        <v>88</v>
      </c>
      <c r="E1459" t="s">
        <v>3670</v>
      </c>
      <c r="F1459" s="5" t="s">
        <v>321</v>
      </c>
      <c r="G1459" t="s">
        <v>321</v>
      </c>
      <c r="H1459" t="s">
        <v>241</v>
      </c>
      <c r="I1459" t="s">
        <v>2163</v>
      </c>
      <c r="J1459" t="s">
        <v>2164</v>
      </c>
      <c r="K1459" t="s">
        <v>1232</v>
      </c>
      <c r="L1459" t="s">
        <v>91</v>
      </c>
      <c r="M1459" s="3">
        <v>9900</v>
      </c>
      <c r="N1459" s="4" t="s">
        <v>3358</v>
      </c>
      <c r="O1459" s="3">
        <v>8968</v>
      </c>
      <c r="P1459" s="4" t="s">
        <v>3358</v>
      </c>
      <c r="Q1459" s="5"/>
      <c r="R1459" s="5"/>
      <c r="S1459" s="5"/>
      <c r="U1459">
        <v>32789</v>
      </c>
      <c r="V1459">
        <v>32789</v>
      </c>
      <c r="W1459" s="5"/>
      <c r="X1459" s="5"/>
      <c r="Z1459" s="5"/>
      <c r="AA1459" s="5"/>
      <c r="AB1459" s="5"/>
      <c r="AC1459" s="5"/>
      <c r="AD1459" s="5" t="s">
        <v>3359</v>
      </c>
      <c r="AE1459" s="15">
        <v>46112</v>
      </c>
      <c r="AF1459" s="17" t="s">
        <v>4220</v>
      </c>
    </row>
    <row r="1460" spans="1:32" ht="30" x14ac:dyDescent="0.25">
      <c r="A1460">
        <v>2026</v>
      </c>
      <c r="B1460" s="12">
        <v>46082</v>
      </c>
      <c r="C1460" s="12">
        <v>46112</v>
      </c>
      <c r="D1460" t="s">
        <v>88</v>
      </c>
      <c r="E1460" t="s">
        <v>3670</v>
      </c>
      <c r="F1460" s="5" t="s">
        <v>321</v>
      </c>
      <c r="G1460" t="s">
        <v>321</v>
      </c>
      <c r="H1460" t="s">
        <v>241</v>
      </c>
      <c r="I1460" t="s">
        <v>2165</v>
      </c>
      <c r="J1460" t="s">
        <v>2166</v>
      </c>
      <c r="K1460" t="s">
        <v>804</v>
      </c>
      <c r="L1460" t="s">
        <v>91</v>
      </c>
      <c r="M1460" s="3">
        <v>9900</v>
      </c>
      <c r="N1460" s="4" t="s">
        <v>3358</v>
      </c>
      <c r="O1460" s="3">
        <v>9261</v>
      </c>
      <c r="P1460" s="4" t="s">
        <v>3358</v>
      </c>
      <c r="Q1460" s="5"/>
      <c r="R1460" s="5"/>
      <c r="S1460" s="5"/>
      <c r="U1460">
        <v>32790</v>
      </c>
      <c r="V1460">
        <v>32790</v>
      </c>
      <c r="W1460" s="5"/>
      <c r="X1460" s="5"/>
      <c r="Z1460" s="5"/>
      <c r="AA1460" s="5"/>
      <c r="AB1460" s="5"/>
      <c r="AC1460" s="5"/>
      <c r="AD1460" s="5" t="s">
        <v>3359</v>
      </c>
      <c r="AE1460" s="15">
        <v>46112</v>
      </c>
      <c r="AF1460" s="17" t="s">
        <v>4220</v>
      </c>
    </row>
    <row r="1461" spans="1:32" ht="30" x14ac:dyDescent="0.25">
      <c r="A1461">
        <v>2026</v>
      </c>
      <c r="B1461" s="12">
        <v>46082</v>
      </c>
      <c r="C1461" s="12">
        <v>46112</v>
      </c>
      <c r="D1461" t="s">
        <v>88</v>
      </c>
      <c r="E1461" t="s">
        <v>217</v>
      </c>
      <c r="F1461" s="5" t="s">
        <v>3942</v>
      </c>
      <c r="G1461" t="s">
        <v>2168</v>
      </c>
      <c r="H1461" t="s">
        <v>241</v>
      </c>
      <c r="I1461" t="s">
        <v>2169</v>
      </c>
      <c r="J1461" t="s">
        <v>682</v>
      </c>
      <c r="K1461" t="s">
        <v>244</v>
      </c>
      <c r="L1461" t="s">
        <v>91</v>
      </c>
      <c r="M1461" s="3">
        <v>27000</v>
      </c>
      <c r="N1461" s="4" t="s">
        <v>3358</v>
      </c>
      <c r="O1461" s="3">
        <v>22222</v>
      </c>
      <c r="P1461" s="4" t="s">
        <v>3358</v>
      </c>
      <c r="Q1461" s="5"/>
      <c r="R1461" s="5"/>
      <c r="S1461" s="5"/>
      <c r="U1461">
        <v>32802</v>
      </c>
      <c r="V1461">
        <v>32802</v>
      </c>
      <c r="W1461" s="5"/>
      <c r="X1461" s="5"/>
      <c r="Z1461" s="5"/>
      <c r="AA1461" s="5"/>
      <c r="AB1461" s="5"/>
      <c r="AC1461" s="5"/>
      <c r="AD1461" s="5" t="s">
        <v>3359</v>
      </c>
      <c r="AE1461" s="15">
        <v>46112</v>
      </c>
      <c r="AF1461" s="17" t="s">
        <v>4220</v>
      </c>
    </row>
    <row r="1462" spans="1:32" ht="30" x14ac:dyDescent="0.25">
      <c r="A1462">
        <v>2026</v>
      </c>
      <c r="B1462" s="12">
        <v>46082</v>
      </c>
      <c r="C1462" s="12">
        <v>46112</v>
      </c>
      <c r="D1462" t="s">
        <v>88</v>
      </c>
      <c r="E1462" t="s">
        <v>217</v>
      </c>
      <c r="F1462" s="5" t="s">
        <v>3921</v>
      </c>
      <c r="G1462" t="s">
        <v>2012</v>
      </c>
      <c r="H1462" t="s">
        <v>270</v>
      </c>
      <c r="I1462" t="s">
        <v>712</v>
      </c>
      <c r="J1462" t="s">
        <v>550</v>
      </c>
      <c r="K1462" t="s">
        <v>550</v>
      </c>
      <c r="L1462" t="s">
        <v>92</v>
      </c>
      <c r="M1462" s="3">
        <v>9451.2000000000007</v>
      </c>
      <c r="N1462" s="4" t="s">
        <v>3358</v>
      </c>
      <c r="O1462" s="3">
        <v>8862.2000000000007</v>
      </c>
      <c r="P1462" s="4" t="s">
        <v>3358</v>
      </c>
      <c r="Q1462" s="5"/>
      <c r="R1462" s="5"/>
      <c r="S1462" s="5"/>
      <c r="U1462">
        <v>32805</v>
      </c>
      <c r="V1462">
        <v>32805</v>
      </c>
      <c r="W1462" s="5"/>
      <c r="X1462" s="5"/>
      <c r="Z1462" s="5"/>
      <c r="AA1462" s="5"/>
      <c r="AB1462" s="5"/>
      <c r="AC1462" s="5"/>
      <c r="AD1462" s="5" t="s">
        <v>3359</v>
      </c>
      <c r="AE1462" s="15">
        <v>46112</v>
      </c>
      <c r="AF1462" s="17" t="s">
        <v>4220</v>
      </c>
    </row>
    <row r="1463" spans="1:32" ht="30" x14ac:dyDescent="0.25">
      <c r="A1463">
        <v>2026</v>
      </c>
      <c r="B1463" s="12">
        <v>46082</v>
      </c>
      <c r="C1463" s="12">
        <v>46112</v>
      </c>
      <c r="D1463" t="s">
        <v>88</v>
      </c>
      <c r="E1463" t="s">
        <v>3670</v>
      </c>
      <c r="F1463" s="5" t="s">
        <v>3748</v>
      </c>
      <c r="G1463" t="s">
        <v>581</v>
      </c>
      <c r="H1463" t="s">
        <v>508</v>
      </c>
      <c r="I1463" t="s">
        <v>2170</v>
      </c>
      <c r="J1463" t="s">
        <v>1171</v>
      </c>
      <c r="K1463" t="s">
        <v>257</v>
      </c>
      <c r="L1463" t="s">
        <v>92</v>
      </c>
      <c r="M1463" s="3">
        <v>9900</v>
      </c>
      <c r="N1463" s="4" t="s">
        <v>3358</v>
      </c>
      <c r="O1463" s="3">
        <v>9261</v>
      </c>
      <c r="P1463" s="4" t="s">
        <v>3358</v>
      </c>
      <c r="Q1463" s="5"/>
      <c r="R1463" s="5"/>
      <c r="S1463" s="5"/>
      <c r="U1463">
        <v>32807</v>
      </c>
      <c r="V1463">
        <v>32807</v>
      </c>
      <c r="W1463" s="5"/>
      <c r="X1463" s="5"/>
      <c r="Z1463" s="5"/>
      <c r="AA1463" s="5"/>
      <c r="AB1463" s="5"/>
      <c r="AC1463" s="5"/>
      <c r="AD1463" s="5" t="s">
        <v>3359</v>
      </c>
      <c r="AE1463" s="15">
        <v>46112</v>
      </c>
      <c r="AF1463" s="17" t="s">
        <v>4220</v>
      </c>
    </row>
    <row r="1464" spans="1:32" ht="30" x14ac:dyDescent="0.25">
      <c r="A1464">
        <v>2026</v>
      </c>
      <c r="B1464" s="12">
        <v>46082</v>
      </c>
      <c r="C1464" s="12">
        <v>46112</v>
      </c>
      <c r="D1464" t="s">
        <v>88</v>
      </c>
      <c r="E1464" t="s">
        <v>3670</v>
      </c>
      <c r="F1464" s="5" t="s">
        <v>273</v>
      </c>
      <c r="G1464" t="s">
        <v>273</v>
      </c>
      <c r="H1464" t="s">
        <v>241</v>
      </c>
      <c r="I1464" t="s">
        <v>477</v>
      </c>
      <c r="J1464" t="s">
        <v>415</v>
      </c>
      <c r="K1464" t="s">
        <v>399</v>
      </c>
      <c r="L1464" t="s">
        <v>91</v>
      </c>
      <c r="M1464" s="3">
        <v>9900</v>
      </c>
      <c r="N1464" s="4" t="s">
        <v>3358</v>
      </c>
      <c r="O1464" s="3">
        <v>9261</v>
      </c>
      <c r="P1464" s="4" t="s">
        <v>3358</v>
      </c>
      <c r="Q1464" s="5"/>
      <c r="R1464" s="5"/>
      <c r="S1464" s="5"/>
      <c r="U1464">
        <v>32812</v>
      </c>
      <c r="V1464">
        <v>32812</v>
      </c>
      <c r="W1464" s="5"/>
      <c r="X1464" s="5"/>
      <c r="Z1464" s="5"/>
      <c r="AA1464" s="5"/>
      <c r="AB1464" s="5"/>
      <c r="AC1464" s="5"/>
      <c r="AD1464" s="5" t="s">
        <v>3359</v>
      </c>
      <c r="AE1464" s="15">
        <v>46112</v>
      </c>
      <c r="AF1464" s="17" t="s">
        <v>4220</v>
      </c>
    </row>
    <row r="1465" spans="1:32" ht="30" x14ac:dyDescent="0.25">
      <c r="A1465">
        <v>2026</v>
      </c>
      <c r="B1465" s="12">
        <v>46082</v>
      </c>
      <c r="C1465" s="12">
        <v>46112</v>
      </c>
      <c r="D1465" t="s">
        <v>88</v>
      </c>
      <c r="E1465" t="s">
        <v>3670</v>
      </c>
      <c r="F1465" s="5" t="s">
        <v>321</v>
      </c>
      <c r="G1465" t="s">
        <v>321</v>
      </c>
      <c r="H1465" t="s">
        <v>241</v>
      </c>
      <c r="I1465" t="s">
        <v>2171</v>
      </c>
      <c r="J1465" t="s">
        <v>239</v>
      </c>
      <c r="K1465" t="s">
        <v>688</v>
      </c>
      <c r="L1465" t="s">
        <v>91</v>
      </c>
      <c r="M1465" s="3">
        <v>9900</v>
      </c>
      <c r="N1465" s="4" t="s">
        <v>3358</v>
      </c>
      <c r="O1465" s="3">
        <v>9261</v>
      </c>
      <c r="P1465" s="4" t="s">
        <v>3358</v>
      </c>
      <c r="Q1465" s="5"/>
      <c r="R1465" s="5"/>
      <c r="S1465" s="5"/>
      <c r="U1465">
        <v>32813</v>
      </c>
      <c r="V1465">
        <v>32813</v>
      </c>
      <c r="W1465" s="5"/>
      <c r="X1465" s="5"/>
      <c r="Z1465" s="5"/>
      <c r="AA1465" s="5"/>
      <c r="AB1465" s="5"/>
      <c r="AC1465" s="5"/>
      <c r="AD1465" s="5" t="s">
        <v>3359</v>
      </c>
      <c r="AE1465" s="15">
        <v>46112</v>
      </c>
      <c r="AF1465" s="17" t="s">
        <v>4220</v>
      </c>
    </row>
    <row r="1466" spans="1:32" ht="30" x14ac:dyDescent="0.25">
      <c r="A1466">
        <v>2026</v>
      </c>
      <c r="B1466" s="12">
        <v>46082</v>
      </c>
      <c r="C1466" s="12">
        <v>46112</v>
      </c>
      <c r="D1466" t="s">
        <v>88</v>
      </c>
      <c r="E1466" t="s">
        <v>3670</v>
      </c>
      <c r="F1466" s="5" t="s">
        <v>321</v>
      </c>
      <c r="G1466" t="s">
        <v>321</v>
      </c>
      <c r="H1466" t="s">
        <v>241</v>
      </c>
      <c r="I1466" t="s">
        <v>477</v>
      </c>
      <c r="J1466" t="s">
        <v>223</v>
      </c>
      <c r="K1466" t="s">
        <v>216</v>
      </c>
      <c r="L1466" t="s">
        <v>91</v>
      </c>
      <c r="M1466" s="3">
        <v>9900</v>
      </c>
      <c r="N1466" s="4" t="s">
        <v>3358</v>
      </c>
      <c r="O1466" s="3">
        <v>9261</v>
      </c>
      <c r="P1466" s="4" t="s">
        <v>3358</v>
      </c>
      <c r="Q1466" s="5"/>
      <c r="R1466" s="5"/>
      <c r="S1466" s="5"/>
      <c r="U1466">
        <v>32814</v>
      </c>
      <c r="V1466">
        <v>32814</v>
      </c>
      <c r="W1466" s="5"/>
      <c r="X1466" s="5"/>
      <c r="Z1466" s="5"/>
      <c r="AA1466" s="5"/>
      <c r="AB1466" s="5"/>
      <c r="AC1466" s="5"/>
      <c r="AD1466" s="5" t="s">
        <v>3359</v>
      </c>
      <c r="AE1466" s="15">
        <v>46112</v>
      </c>
      <c r="AF1466" s="17" t="s">
        <v>4220</v>
      </c>
    </row>
    <row r="1467" spans="1:32" ht="30" x14ac:dyDescent="0.25">
      <c r="A1467">
        <v>2026</v>
      </c>
      <c r="B1467" s="12">
        <v>46082</v>
      </c>
      <c r="C1467" s="12">
        <v>46112</v>
      </c>
      <c r="D1467" t="s">
        <v>88</v>
      </c>
      <c r="E1467" t="s">
        <v>3670</v>
      </c>
      <c r="F1467" s="5" t="s">
        <v>321</v>
      </c>
      <c r="G1467" t="s">
        <v>321</v>
      </c>
      <c r="H1467" t="s">
        <v>241</v>
      </c>
      <c r="I1467" t="s">
        <v>2172</v>
      </c>
      <c r="J1467" t="s">
        <v>985</v>
      </c>
      <c r="K1467" t="s">
        <v>619</v>
      </c>
      <c r="L1467" t="s">
        <v>91</v>
      </c>
      <c r="M1467" s="3">
        <v>9900</v>
      </c>
      <c r="N1467" s="4" t="s">
        <v>3358</v>
      </c>
      <c r="O1467" s="3">
        <v>8674</v>
      </c>
      <c r="P1467" s="4" t="s">
        <v>3358</v>
      </c>
      <c r="Q1467" s="5"/>
      <c r="R1467" s="5"/>
      <c r="S1467" s="5"/>
      <c r="U1467">
        <v>32815</v>
      </c>
      <c r="V1467">
        <v>32815</v>
      </c>
      <c r="W1467" s="5"/>
      <c r="X1467" s="5"/>
      <c r="Z1467" s="5"/>
      <c r="AA1467" s="5"/>
      <c r="AB1467" s="5"/>
      <c r="AC1467" s="5"/>
      <c r="AD1467" s="5" t="s">
        <v>3359</v>
      </c>
      <c r="AE1467" s="15">
        <v>46112</v>
      </c>
      <c r="AF1467" s="17" t="s">
        <v>4220</v>
      </c>
    </row>
    <row r="1468" spans="1:32" ht="30" x14ac:dyDescent="0.25">
      <c r="A1468">
        <v>2026</v>
      </c>
      <c r="B1468" s="12">
        <v>46082</v>
      </c>
      <c r="C1468" s="12">
        <v>46112</v>
      </c>
      <c r="D1468" t="s">
        <v>88</v>
      </c>
      <c r="E1468" t="s">
        <v>3670</v>
      </c>
      <c r="F1468" s="5" t="s">
        <v>212</v>
      </c>
      <c r="G1468" t="s">
        <v>212</v>
      </c>
      <c r="H1468" t="s">
        <v>241</v>
      </c>
      <c r="I1468" t="s">
        <v>2173</v>
      </c>
      <c r="J1468" t="s">
        <v>1865</v>
      </c>
      <c r="K1468" t="s">
        <v>2174</v>
      </c>
      <c r="L1468" t="s">
        <v>91</v>
      </c>
      <c r="M1468" s="3">
        <v>9900</v>
      </c>
      <c r="N1468" s="4" t="s">
        <v>3358</v>
      </c>
      <c r="O1468" s="3">
        <v>9261</v>
      </c>
      <c r="P1468" s="4" t="s">
        <v>3358</v>
      </c>
      <c r="Q1468" s="5"/>
      <c r="R1468" s="5"/>
      <c r="S1468" s="5"/>
      <c r="U1468">
        <v>32816</v>
      </c>
      <c r="V1468">
        <v>32816</v>
      </c>
      <c r="W1468" s="5"/>
      <c r="X1468" s="5"/>
      <c r="Z1468" s="5"/>
      <c r="AA1468" s="5"/>
      <c r="AB1468" s="5"/>
      <c r="AC1468" s="5"/>
      <c r="AD1468" s="5" t="s">
        <v>3359</v>
      </c>
      <c r="AE1468" s="15">
        <v>46112</v>
      </c>
      <c r="AF1468" s="17" t="s">
        <v>4220</v>
      </c>
    </row>
    <row r="1469" spans="1:32" ht="30" x14ac:dyDescent="0.25">
      <c r="A1469">
        <v>2026</v>
      </c>
      <c r="B1469" s="12">
        <v>46082</v>
      </c>
      <c r="C1469" s="12">
        <v>46112</v>
      </c>
      <c r="D1469" t="s">
        <v>88</v>
      </c>
      <c r="E1469" t="s">
        <v>3670</v>
      </c>
      <c r="F1469" s="5" t="s">
        <v>321</v>
      </c>
      <c r="G1469" t="s">
        <v>321</v>
      </c>
      <c r="H1469" t="s">
        <v>241</v>
      </c>
      <c r="I1469" t="s">
        <v>1214</v>
      </c>
      <c r="J1469" t="s">
        <v>436</v>
      </c>
      <c r="K1469" t="s">
        <v>483</v>
      </c>
      <c r="L1469" t="s">
        <v>91</v>
      </c>
      <c r="M1469" s="3">
        <v>9900</v>
      </c>
      <c r="N1469" s="4" t="s">
        <v>3358</v>
      </c>
      <c r="O1469" s="3">
        <v>8673</v>
      </c>
      <c r="P1469" s="4" t="s">
        <v>3358</v>
      </c>
      <c r="Q1469" s="5"/>
      <c r="R1469" s="5"/>
      <c r="S1469" s="5"/>
      <c r="U1469">
        <v>32817</v>
      </c>
      <c r="V1469">
        <v>32817</v>
      </c>
      <c r="W1469" s="5"/>
      <c r="X1469" s="5"/>
      <c r="Z1469" s="5"/>
      <c r="AA1469" s="5"/>
      <c r="AB1469" s="5"/>
      <c r="AC1469" s="5"/>
      <c r="AD1469" s="5" t="s">
        <v>3359</v>
      </c>
      <c r="AE1469" s="15">
        <v>46112</v>
      </c>
      <c r="AF1469" s="17" t="s">
        <v>4220</v>
      </c>
    </row>
    <row r="1470" spans="1:32" ht="30" x14ac:dyDescent="0.25">
      <c r="A1470">
        <v>2026</v>
      </c>
      <c r="B1470" s="12">
        <v>46082</v>
      </c>
      <c r="C1470" s="12">
        <v>46112</v>
      </c>
      <c r="D1470" t="s">
        <v>88</v>
      </c>
      <c r="E1470" t="s">
        <v>3670</v>
      </c>
      <c r="F1470" s="5" t="s">
        <v>273</v>
      </c>
      <c r="G1470" t="s">
        <v>273</v>
      </c>
      <c r="H1470" t="s">
        <v>241</v>
      </c>
      <c r="I1470" t="s">
        <v>281</v>
      </c>
      <c r="J1470" t="s">
        <v>1142</v>
      </c>
      <c r="K1470" t="s">
        <v>400</v>
      </c>
      <c r="L1470" t="s">
        <v>91</v>
      </c>
      <c r="M1470" s="3">
        <v>9900</v>
      </c>
      <c r="N1470" s="4" t="s">
        <v>3358</v>
      </c>
      <c r="O1470" s="3">
        <v>9261</v>
      </c>
      <c r="P1470" s="4" t="s">
        <v>3358</v>
      </c>
      <c r="Q1470" s="5"/>
      <c r="R1470" s="5"/>
      <c r="S1470" s="5"/>
      <c r="U1470">
        <v>32818</v>
      </c>
      <c r="V1470">
        <v>32818</v>
      </c>
      <c r="W1470" s="5"/>
      <c r="X1470" s="5"/>
      <c r="Z1470" s="5"/>
      <c r="AA1470" s="5"/>
      <c r="AB1470" s="5"/>
      <c r="AC1470" s="5"/>
      <c r="AD1470" s="5" t="s">
        <v>3359</v>
      </c>
      <c r="AE1470" s="15">
        <v>46112</v>
      </c>
      <c r="AF1470" s="17" t="s">
        <v>4220</v>
      </c>
    </row>
    <row r="1471" spans="1:32" ht="30" x14ac:dyDescent="0.25">
      <c r="A1471">
        <v>2026</v>
      </c>
      <c r="B1471" s="12">
        <v>46082</v>
      </c>
      <c r="C1471" s="12">
        <v>46112</v>
      </c>
      <c r="D1471" t="s">
        <v>88</v>
      </c>
      <c r="E1471" t="s">
        <v>3670</v>
      </c>
      <c r="F1471" s="5" t="s">
        <v>240</v>
      </c>
      <c r="G1471" t="s">
        <v>240</v>
      </c>
      <c r="H1471" t="s">
        <v>508</v>
      </c>
      <c r="I1471" t="s">
        <v>2175</v>
      </c>
      <c r="J1471" t="s">
        <v>2176</v>
      </c>
      <c r="K1471" t="s">
        <v>259</v>
      </c>
      <c r="L1471" t="s">
        <v>91</v>
      </c>
      <c r="M1471" s="3">
        <v>9900</v>
      </c>
      <c r="N1471" s="4" t="s">
        <v>3358</v>
      </c>
      <c r="O1471" s="3">
        <v>9261</v>
      </c>
      <c r="P1471" s="4" t="s">
        <v>3358</v>
      </c>
      <c r="Q1471" s="5"/>
      <c r="R1471" s="5"/>
      <c r="S1471" s="5"/>
      <c r="U1471">
        <v>32819</v>
      </c>
      <c r="V1471">
        <v>32819</v>
      </c>
      <c r="W1471" s="5"/>
      <c r="X1471" s="5"/>
      <c r="Z1471" s="5"/>
      <c r="AA1471" s="5"/>
      <c r="AB1471" s="5"/>
      <c r="AC1471" s="5"/>
      <c r="AD1471" s="5" t="s">
        <v>3359</v>
      </c>
      <c r="AE1471" s="15">
        <v>46112</v>
      </c>
      <c r="AF1471" s="17" t="s">
        <v>4220</v>
      </c>
    </row>
    <row r="1472" spans="1:32" ht="30" x14ac:dyDescent="0.25">
      <c r="A1472">
        <v>2026</v>
      </c>
      <c r="B1472" s="12">
        <v>46082</v>
      </c>
      <c r="C1472" s="12">
        <v>46112</v>
      </c>
      <c r="D1472" t="s">
        <v>88</v>
      </c>
      <c r="E1472" t="s">
        <v>3670</v>
      </c>
      <c r="F1472" s="5" t="s">
        <v>1213</v>
      </c>
      <c r="G1472" t="s">
        <v>1213</v>
      </c>
      <c r="H1472" t="s">
        <v>508</v>
      </c>
      <c r="I1472" t="s">
        <v>576</v>
      </c>
      <c r="J1472" t="s">
        <v>2177</v>
      </c>
      <c r="K1472" t="s">
        <v>326</v>
      </c>
      <c r="L1472" t="s">
        <v>91</v>
      </c>
      <c r="M1472" s="3">
        <v>9900</v>
      </c>
      <c r="N1472" s="4" t="s">
        <v>3358</v>
      </c>
      <c r="O1472" s="3">
        <v>9261</v>
      </c>
      <c r="P1472" s="4" t="s">
        <v>3358</v>
      </c>
      <c r="Q1472" s="5"/>
      <c r="R1472" s="5"/>
      <c r="S1472" s="5"/>
      <c r="U1472">
        <v>32820</v>
      </c>
      <c r="V1472">
        <v>32820</v>
      </c>
      <c r="W1472" s="5"/>
      <c r="X1472" s="5"/>
      <c r="Z1472" s="5"/>
      <c r="AA1472" s="5"/>
      <c r="AB1472" s="5"/>
      <c r="AC1472" s="5"/>
      <c r="AD1472" s="5" t="s">
        <v>3359</v>
      </c>
      <c r="AE1472" s="15">
        <v>46112</v>
      </c>
      <c r="AF1472" s="17" t="s">
        <v>4220</v>
      </c>
    </row>
    <row r="1473" spans="1:32" ht="30" x14ac:dyDescent="0.25">
      <c r="A1473">
        <v>2026</v>
      </c>
      <c r="B1473" s="12">
        <v>46082</v>
      </c>
      <c r="C1473" s="12">
        <v>46112</v>
      </c>
      <c r="D1473" t="s">
        <v>88</v>
      </c>
      <c r="E1473" t="s">
        <v>3670</v>
      </c>
      <c r="F1473" s="5" t="s">
        <v>321</v>
      </c>
      <c r="G1473" t="s">
        <v>321</v>
      </c>
      <c r="H1473" t="s">
        <v>241</v>
      </c>
      <c r="I1473" t="s">
        <v>1428</v>
      </c>
      <c r="J1473" t="s">
        <v>423</v>
      </c>
      <c r="K1473" t="s">
        <v>1046</v>
      </c>
      <c r="L1473" t="s">
        <v>92</v>
      </c>
      <c r="M1473" s="3">
        <v>9900</v>
      </c>
      <c r="N1473" s="4" t="s">
        <v>3358</v>
      </c>
      <c r="O1473" s="3">
        <v>9261</v>
      </c>
      <c r="P1473" s="4" t="s">
        <v>3358</v>
      </c>
      <c r="Q1473" s="5"/>
      <c r="R1473" s="5"/>
      <c r="S1473" s="5"/>
      <c r="U1473">
        <v>32821</v>
      </c>
      <c r="V1473">
        <v>32821</v>
      </c>
      <c r="W1473" s="5"/>
      <c r="X1473" s="5"/>
      <c r="Z1473" s="5"/>
      <c r="AA1473" s="5"/>
      <c r="AB1473" s="5"/>
      <c r="AC1473" s="5"/>
      <c r="AD1473" s="5" t="s">
        <v>3359</v>
      </c>
      <c r="AE1473" s="15">
        <v>46112</v>
      </c>
      <c r="AF1473" s="17" t="s">
        <v>4220</v>
      </c>
    </row>
    <row r="1474" spans="1:32" ht="30" x14ac:dyDescent="0.25">
      <c r="A1474">
        <v>2026</v>
      </c>
      <c r="B1474" s="12">
        <v>46082</v>
      </c>
      <c r="C1474" s="12">
        <v>46112</v>
      </c>
      <c r="D1474" t="s">
        <v>88</v>
      </c>
      <c r="E1474" t="s">
        <v>3670</v>
      </c>
      <c r="F1474" s="5" t="s">
        <v>212</v>
      </c>
      <c r="G1474" t="s">
        <v>212</v>
      </c>
      <c r="H1474" t="s">
        <v>328</v>
      </c>
      <c r="I1474" t="s">
        <v>1889</v>
      </c>
      <c r="J1474" t="s">
        <v>1541</v>
      </c>
      <c r="K1474" t="s">
        <v>1644</v>
      </c>
      <c r="L1474" t="s">
        <v>92</v>
      </c>
      <c r="M1474" s="3">
        <v>13000</v>
      </c>
      <c r="N1474" s="4" t="s">
        <v>3358</v>
      </c>
      <c r="O1474" s="3">
        <v>11364</v>
      </c>
      <c r="P1474" s="4" t="s">
        <v>3358</v>
      </c>
      <c r="Q1474" s="5"/>
      <c r="R1474" s="5"/>
      <c r="S1474" s="5"/>
      <c r="U1474">
        <v>32822</v>
      </c>
      <c r="V1474">
        <v>32822</v>
      </c>
      <c r="W1474" s="5"/>
      <c r="X1474" s="5"/>
      <c r="Z1474" s="5"/>
      <c r="AA1474" s="5"/>
      <c r="AB1474" s="5"/>
      <c r="AC1474" s="5"/>
      <c r="AD1474" s="5" t="s">
        <v>3359</v>
      </c>
      <c r="AE1474" s="15">
        <v>46112</v>
      </c>
      <c r="AF1474" s="17" t="s">
        <v>4220</v>
      </c>
    </row>
    <row r="1475" spans="1:32" ht="30" x14ac:dyDescent="0.25">
      <c r="A1475">
        <v>2026</v>
      </c>
      <c r="B1475" s="12">
        <v>46082</v>
      </c>
      <c r="C1475" s="12">
        <v>46112</v>
      </c>
      <c r="D1475" t="s">
        <v>88</v>
      </c>
      <c r="E1475" t="s">
        <v>3670</v>
      </c>
      <c r="F1475" s="5" t="s">
        <v>3921</v>
      </c>
      <c r="G1475" t="s">
        <v>2012</v>
      </c>
      <c r="H1475" t="s">
        <v>270</v>
      </c>
      <c r="I1475" t="s">
        <v>2178</v>
      </c>
      <c r="J1475" t="s">
        <v>2179</v>
      </c>
      <c r="K1475" t="s">
        <v>1865</v>
      </c>
      <c r="L1475" t="s">
        <v>92</v>
      </c>
      <c r="M1475" s="3">
        <v>9451.2000000000007</v>
      </c>
      <c r="N1475" s="4" t="s">
        <v>3358</v>
      </c>
      <c r="O1475" s="3">
        <v>8862.2000000000007</v>
      </c>
      <c r="P1475" s="4" t="s">
        <v>3358</v>
      </c>
      <c r="Q1475" s="5"/>
      <c r="R1475" s="5"/>
      <c r="S1475" s="5"/>
      <c r="U1475">
        <v>32823</v>
      </c>
      <c r="V1475">
        <v>32823</v>
      </c>
      <c r="W1475" s="5"/>
      <c r="X1475" s="5"/>
      <c r="Z1475" s="5"/>
      <c r="AA1475" s="5"/>
      <c r="AB1475" s="5"/>
      <c r="AC1475" s="5"/>
      <c r="AD1475" s="5" t="s">
        <v>3359</v>
      </c>
      <c r="AE1475" s="15">
        <v>46112</v>
      </c>
      <c r="AF1475" s="17" t="s">
        <v>4220</v>
      </c>
    </row>
    <row r="1476" spans="1:32" ht="30" x14ac:dyDescent="0.25">
      <c r="A1476">
        <v>2026</v>
      </c>
      <c r="B1476" s="12">
        <v>46082</v>
      </c>
      <c r="C1476" s="12">
        <v>46112</v>
      </c>
      <c r="D1476" t="s">
        <v>88</v>
      </c>
      <c r="E1476" t="s">
        <v>3670</v>
      </c>
      <c r="F1476" s="5" t="s">
        <v>212</v>
      </c>
      <c r="G1476" t="s">
        <v>212</v>
      </c>
      <c r="H1476" t="s">
        <v>226</v>
      </c>
      <c r="I1476" t="s">
        <v>2180</v>
      </c>
      <c r="J1476" t="s">
        <v>380</v>
      </c>
      <c r="K1476" t="s">
        <v>694</v>
      </c>
      <c r="L1476" t="s">
        <v>92</v>
      </c>
      <c r="M1476" s="3">
        <v>9900</v>
      </c>
      <c r="N1476" s="4" t="s">
        <v>3358</v>
      </c>
      <c r="O1476" s="3">
        <v>9261</v>
      </c>
      <c r="P1476" s="4" t="s">
        <v>3358</v>
      </c>
      <c r="Q1476" s="5"/>
      <c r="R1476" s="5"/>
      <c r="S1476" s="5"/>
      <c r="U1476">
        <v>32824</v>
      </c>
      <c r="V1476">
        <v>32824</v>
      </c>
      <c r="W1476" s="5"/>
      <c r="X1476" s="5"/>
      <c r="Z1476" s="5"/>
      <c r="AA1476" s="5"/>
      <c r="AB1476" s="5"/>
      <c r="AC1476" s="5"/>
      <c r="AD1476" s="5" t="s">
        <v>3359</v>
      </c>
      <c r="AE1476" s="15">
        <v>46112</v>
      </c>
      <c r="AF1476" s="17" t="s">
        <v>4220</v>
      </c>
    </row>
    <row r="1477" spans="1:32" ht="30" x14ac:dyDescent="0.25">
      <c r="A1477">
        <v>2026</v>
      </c>
      <c r="B1477" s="12">
        <v>46082</v>
      </c>
      <c r="C1477" s="12">
        <v>46112</v>
      </c>
      <c r="D1477" t="s">
        <v>88</v>
      </c>
      <c r="E1477" t="s">
        <v>3670</v>
      </c>
      <c r="F1477" s="5" t="s">
        <v>3750</v>
      </c>
      <c r="G1477" t="s">
        <v>1756</v>
      </c>
      <c r="H1477" t="s">
        <v>328</v>
      </c>
      <c r="I1477" t="s">
        <v>2181</v>
      </c>
      <c r="J1477" t="s">
        <v>393</v>
      </c>
      <c r="K1477" t="s">
        <v>220</v>
      </c>
      <c r="L1477" t="s">
        <v>92</v>
      </c>
      <c r="M1477" s="3">
        <v>13000</v>
      </c>
      <c r="N1477" s="4" t="s">
        <v>3358</v>
      </c>
      <c r="O1477" s="3">
        <v>11364</v>
      </c>
      <c r="P1477" s="4" t="s">
        <v>3358</v>
      </c>
      <c r="Q1477" s="5"/>
      <c r="R1477" s="5"/>
      <c r="S1477" s="5"/>
      <c r="U1477">
        <v>32825</v>
      </c>
      <c r="V1477">
        <v>32825</v>
      </c>
      <c r="W1477" s="5"/>
      <c r="X1477" s="5"/>
      <c r="Z1477" s="5"/>
      <c r="AA1477" s="5"/>
      <c r="AB1477" s="5"/>
      <c r="AC1477" s="5"/>
      <c r="AD1477" s="5" t="s">
        <v>3359</v>
      </c>
      <c r="AE1477" s="15">
        <v>46112</v>
      </c>
      <c r="AF1477" s="17" t="s">
        <v>4220</v>
      </c>
    </row>
    <row r="1478" spans="1:32" ht="30" x14ac:dyDescent="0.25">
      <c r="A1478">
        <v>2026</v>
      </c>
      <c r="B1478" s="12">
        <v>46082</v>
      </c>
      <c r="C1478" s="12">
        <v>46112</v>
      </c>
      <c r="D1478" t="s">
        <v>88</v>
      </c>
      <c r="E1478" t="s">
        <v>3670</v>
      </c>
      <c r="F1478" s="5" t="s">
        <v>321</v>
      </c>
      <c r="G1478" t="s">
        <v>321</v>
      </c>
      <c r="H1478" t="s">
        <v>241</v>
      </c>
      <c r="I1478" t="s">
        <v>452</v>
      </c>
      <c r="J1478" t="s">
        <v>283</v>
      </c>
      <c r="K1478" t="s">
        <v>223</v>
      </c>
      <c r="L1478" t="s">
        <v>91</v>
      </c>
      <c r="M1478" s="3">
        <v>9900</v>
      </c>
      <c r="N1478" s="4" t="s">
        <v>3358</v>
      </c>
      <c r="O1478" s="3">
        <v>9261</v>
      </c>
      <c r="P1478" s="4" t="s">
        <v>3358</v>
      </c>
      <c r="Q1478" s="5"/>
      <c r="R1478" s="5"/>
      <c r="S1478" s="5"/>
      <c r="U1478">
        <v>32826</v>
      </c>
      <c r="V1478">
        <v>32826</v>
      </c>
      <c r="W1478" s="5"/>
      <c r="X1478" s="5"/>
      <c r="Z1478" s="5"/>
      <c r="AA1478" s="5"/>
      <c r="AB1478" s="5"/>
      <c r="AC1478" s="5"/>
      <c r="AD1478" s="5" t="s">
        <v>3359</v>
      </c>
      <c r="AE1478" s="15">
        <v>46112</v>
      </c>
      <c r="AF1478" s="17" t="s">
        <v>4220</v>
      </c>
    </row>
    <row r="1479" spans="1:32" ht="30" x14ac:dyDescent="0.25">
      <c r="A1479">
        <v>2026</v>
      </c>
      <c r="B1479" s="12">
        <v>46082</v>
      </c>
      <c r="C1479" s="12">
        <v>46112</v>
      </c>
      <c r="D1479" t="s">
        <v>88</v>
      </c>
      <c r="E1479" t="s">
        <v>3670</v>
      </c>
      <c r="F1479" s="5" t="s">
        <v>321</v>
      </c>
      <c r="G1479" t="s">
        <v>321</v>
      </c>
      <c r="H1479" t="s">
        <v>241</v>
      </c>
      <c r="I1479" t="s">
        <v>2182</v>
      </c>
      <c r="J1479" t="s">
        <v>259</v>
      </c>
      <c r="K1479" t="s">
        <v>239</v>
      </c>
      <c r="L1479" t="s">
        <v>92</v>
      </c>
      <c r="M1479" s="3">
        <v>9900</v>
      </c>
      <c r="N1479" s="4" t="s">
        <v>3358</v>
      </c>
      <c r="O1479" s="3">
        <v>9261</v>
      </c>
      <c r="P1479" s="4" t="s">
        <v>3358</v>
      </c>
      <c r="Q1479" s="5"/>
      <c r="R1479" s="5"/>
      <c r="S1479" s="5"/>
      <c r="U1479">
        <v>32827</v>
      </c>
      <c r="V1479">
        <v>32827</v>
      </c>
      <c r="W1479" s="5"/>
      <c r="X1479" s="5"/>
      <c r="Z1479" s="5"/>
      <c r="AA1479" s="5"/>
      <c r="AB1479" s="5"/>
      <c r="AC1479" s="5"/>
      <c r="AD1479" s="5" t="s">
        <v>3359</v>
      </c>
      <c r="AE1479" s="15">
        <v>46112</v>
      </c>
      <c r="AF1479" s="17" t="s">
        <v>4220</v>
      </c>
    </row>
    <row r="1480" spans="1:32" ht="30" x14ac:dyDescent="0.25">
      <c r="A1480">
        <v>2026</v>
      </c>
      <c r="B1480" s="12">
        <v>46082</v>
      </c>
      <c r="C1480" s="12">
        <v>46112</v>
      </c>
      <c r="D1480" t="s">
        <v>88</v>
      </c>
      <c r="E1480" t="s">
        <v>3670</v>
      </c>
      <c r="F1480" s="5" t="s">
        <v>321</v>
      </c>
      <c r="G1480" t="s">
        <v>321</v>
      </c>
      <c r="H1480" t="s">
        <v>241</v>
      </c>
      <c r="I1480" t="s">
        <v>2183</v>
      </c>
      <c r="J1480" t="s">
        <v>216</v>
      </c>
      <c r="K1480" t="s">
        <v>768</v>
      </c>
      <c r="L1480" t="s">
        <v>91</v>
      </c>
      <c r="M1480" s="3">
        <v>9900</v>
      </c>
      <c r="N1480" s="4" t="s">
        <v>3358</v>
      </c>
      <c r="O1480" s="3">
        <v>8380</v>
      </c>
      <c r="P1480" s="4" t="s">
        <v>3358</v>
      </c>
      <c r="Q1480" s="5"/>
      <c r="R1480" s="5"/>
      <c r="S1480" s="5"/>
      <c r="U1480">
        <v>32828</v>
      </c>
      <c r="V1480">
        <v>32828</v>
      </c>
      <c r="W1480" s="5"/>
      <c r="X1480" s="5"/>
      <c r="Z1480" s="5"/>
      <c r="AA1480" s="5"/>
      <c r="AB1480" s="5"/>
      <c r="AC1480" s="5"/>
      <c r="AD1480" s="5" t="s">
        <v>3359</v>
      </c>
      <c r="AE1480" s="15">
        <v>46112</v>
      </c>
      <c r="AF1480" s="17" t="s">
        <v>4220</v>
      </c>
    </row>
    <row r="1481" spans="1:32" ht="30" x14ac:dyDescent="0.25">
      <c r="A1481">
        <v>2026</v>
      </c>
      <c r="B1481" s="12">
        <v>46082</v>
      </c>
      <c r="C1481" s="12">
        <v>46112</v>
      </c>
      <c r="D1481" t="s">
        <v>88</v>
      </c>
      <c r="E1481" t="s">
        <v>3670</v>
      </c>
      <c r="F1481" s="5" t="s">
        <v>321</v>
      </c>
      <c r="G1481" t="s">
        <v>321</v>
      </c>
      <c r="H1481" t="s">
        <v>241</v>
      </c>
      <c r="I1481" t="s">
        <v>549</v>
      </c>
      <c r="J1481" t="s">
        <v>632</v>
      </c>
      <c r="K1481" t="s">
        <v>232</v>
      </c>
      <c r="L1481" t="s">
        <v>91</v>
      </c>
      <c r="M1481" s="3">
        <v>9900</v>
      </c>
      <c r="N1481" s="4" t="s">
        <v>3358</v>
      </c>
      <c r="O1481" s="3">
        <v>9261</v>
      </c>
      <c r="P1481" s="4" t="s">
        <v>3358</v>
      </c>
      <c r="Q1481" s="5"/>
      <c r="R1481" s="5"/>
      <c r="S1481" s="5"/>
      <c r="U1481">
        <v>32829</v>
      </c>
      <c r="V1481">
        <v>32829</v>
      </c>
      <c r="W1481" s="5"/>
      <c r="X1481" s="5"/>
      <c r="Z1481" s="5"/>
      <c r="AA1481" s="5"/>
      <c r="AB1481" s="5"/>
      <c r="AC1481" s="5"/>
      <c r="AD1481" s="5" t="s">
        <v>3359</v>
      </c>
      <c r="AE1481" s="15">
        <v>46112</v>
      </c>
      <c r="AF1481" s="17" t="s">
        <v>4220</v>
      </c>
    </row>
    <row r="1482" spans="1:32" ht="30" x14ac:dyDescent="0.25">
      <c r="A1482">
        <v>2026</v>
      </c>
      <c r="B1482" s="12">
        <v>46082</v>
      </c>
      <c r="C1482" s="12">
        <v>46112</v>
      </c>
      <c r="D1482" t="s">
        <v>88</v>
      </c>
      <c r="E1482" t="s">
        <v>3670</v>
      </c>
      <c r="F1482" s="5" t="s">
        <v>321</v>
      </c>
      <c r="G1482" t="s">
        <v>321</v>
      </c>
      <c r="H1482" t="s">
        <v>241</v>
      </c>
      <c r="I1482" t="s">
        <v>2184</v>
      </c>
      <c r="J1482" t="s">
        <v>313</v>
      </c>
      <c r="K1482" t="s">
        <v>768</v>
      </c>
      <c r="L1482" t="s">
        <v>91</v>
      </c>
      <c r="M1482" s="3">
        <v>9900</v>
      </c>
      <c r="N1482" s="4" t="s">
        <v>3358</v>
      </c>
      <c r="O1482" s="3">
        <v>9261</v>
      </c>
      <c r="P1482" s="4" t="s">
        <v>3358</v>
      </c>
      <c r="Q1482" s="5"/>
      <c r="R1482" s="5"/>
      <c r="S1482" s="5"/>
      <c r="U1482">
        <v>32830</v>
      </c>
      <c r="V1482">
        <v>32830</v>
      </c>
      <c r="W1482" s="5"/>
      <c r="X1482" s="5"/>
      <c r="Z1482" s="5"/>
      <c r="AA1482" s="5"/>
      <c r="AB1482" s="5"/>
      <c r="AC1482" s="5"/>
      <c r="AD1482" s="5" t="s">
        <v>3359</v>
      </c>
      <c r="AE1482" s="15">
        <v>46112</v>
      </c>
      <c r="AF1482" s="17" t="s">
        <v>4220</v>
      </c>
    </row>
    <row r="1483" spans="1:32" ht="30" x14ac:dyDescent="0.25">
      <c r="A1483">
        <v>2026</v>
      </c>
      <c r="B1483" s="12">
        <v>46082</v>
      </c>
      <c r="C1483" s="12">
        <v>46112</v>
      </c>
      <c r="D1483" t="s">
        <v>88</v>
      </c>
      <c r="E1483" t="s">
        <v>3670</v>
      </c>
      <c r="F1483" s="5" t="s">
        <v>240</v>
      </c>
      <c r="G1483" t="s">
        <v>240</v>
      </c>
      <c r="H1483" t="s">
        <v>241</v>
      </c>
      <c r="I1483" t="s">
        <v>2185</v>
      </c>
      <c r="J1483" t="s">
        <v>558</v>
      </c>
      <c r="K1483" t="s">
        <v>768</v>
      </c>
      <c r="L1483" t="s">
        <v>91</v>
      </c>
      <c r="M1483" s="3">
        <v>9900</v>
      </c>
      <c r="N1483" s="4" t="s">
        <v>3358</v>
      </c>
      <c r="O1483" s="3">
        <v>9261</v>
      </c>
      <c r="P1483" s="4" t="s">
        <v>3358</v>
      </c>
      <c r="Q1483" s="5"/>
      <c r="R1483" s="5"/>
      <c r="S1483" s="5"/>
      <c r="U1483">
        <v>32831</v>
      </c>
      <c r="V1483">
        <v>32831</v>
      </c>
      <c r="W1483" s="5"/>
      <c r="X1483" s="5"/>
      <c r="Z1483" s="5"/>
      <c r="AA1483" s="5"/>
      <c r="AB1483" s="5"/>
      <c r="AC1483" s="5"/>
      <c r="AD1483" s="5" t="s">
        <v>3359</v>
      </c>
      <c r="AE1483" s="15">
        <v>46112</v>
      </c>
      <c r="AF1483" s="17" t="s">
        <v>4220</v>
      </c>
    </row>
    <row r="1484" spans="1:32" ht="30" x14ac:dyDescent="0.25">
      <c r="A1484">
        <v>2026</v>
      </c>
      <c r="B1484" s="12">
        <v>46082</v>
      </c>
      <c r="C1484" s="12">
        <v>46112</v>
      </c>
      <c r="D1484" t="s">
        <v>88</v>
      </c>
      <c r="E1484" t="s">
        <v>217</v>
      </c>
      <c r="F1484" s="5" t="s">
        <v>212</v>
      </c>
      <c r="G1484" t="s">
        <v>212</v>
      </c>
      <c r="H1484" t="s">
        <v>247</v>
      </c>
      <c r="I1484" t="s">
        <v>2186</v>
      </c>
      <c r="J1484" t="s">
        <v>1619</v>
      </c>
      <c r="K1484" t="s">
        <v>272</v>
      </c>
      <c r="L1484" t="s">
        <v>92</v>
      </c>
      <c r="M1484" s="3">
        <v>23100</v>
      </c>
      <c r="N1484" s="4" t="s">
        <v>3358</v>
      </c>
      <c r="O1484" s="3">
        <v>19154</v>
      </c>
      <c r="P1484" s="4" t="s">
        <v>3358</v>
      </c>
      <c r="Q1484" s="5"/>
      <c r="R1484" s="5"/>
      <c r="S1484" s="5"/>
      <c r="U1484">
        <v>32854</v>
      </c>
      <c r="V1484">
        <v>32854</v>
      </c>
      <c r="W1484" s="5"/>
      <c r="X1484" s="5"/>
      <c r="Z1484" s="5"/>
      <c r="AA1484" s="5"/>
      <c r="AB1484" s="5"/>
      <c r="AC1484" s="5"/>
      <c r="AD1484" s="5" t="s">
        <v>3359</v>
      </c>
      <c r="AE1484" s="15">
        <v>46112</v>
      </c>
      <c r="AF1484" s="17" t="s">
        <v>4220</v>
      </c>
    </row>
    <row r="1485" spans="1:32" ht="30" x14ac:dyDescent="0.25">
      <c r="A1485">
        <v>2026</v>
      </c>
      <c r="B1485" s="12">
        <v>46082</v>
      </c>
      <c r="C1485" s="12">
        <v>46112</v>
      </c>
      <c r="D1485" t="s">
        <v>88</v>
      </c>
      <c r="E1485" t="s">
        <v>217</v>
      </c>
      <c r="F1485" s="5" t="s">
        <v>212</v>
      </c>
      <c r="G1485" t="s">
        <v>212</v>
      </c>
      <c r="H1485" t="s">
        <v>355</v>
      </c>
      <c r="I1485" t="s">
        <v>2187</v>
      </c>
      <c r="J1485" t="s">
        <v>301</v>
      </c>
      <c r="K1485" t="s">
        <v>702</v>
      </c>
      <c r="L1485" t="s">
        <v>92</v>
      </c>
      <c r="M1485" s="3">
        <v>13200</v>
      </c>
      <c r="N1485" s="4" t="s">
        <v>3358</v>
      </c>
      <c r="O1485" s="3">
        <v>11532</v>
      </c>
      <c r="P1485" s="4" t="s">
        <v>3358</v>
      </c>
      <c r="Q1485" s="5"/>
      <c r="R1485" s="5"/>
      <c r="S1485" s="5"/>
      <c r="U1485">
        <v>32878</v>
      </c>
      <c r="V1485">
        <v>32878</v>
      </c>
      <c r="W1485" s="5"/>
      <c r="X1485" s="5"/>
      <c r="Z1485" s="5"/>
      <c r="AA1485" s="5"/>
      <c r="AB1485" s="5"/>
      <c r="AC1485" s="5"/>
      <c r="AD1485" s="5" t="s">
        <v>3359</v>
      </c>
      <c r="AE1485" s="15">
        <v>46112</v>
      </c>
      <c r="AF1485" s="17" t="s">
        <v>4220</v>
      </c>
    </row>
    <row r="1486" spans="1:32" ht="30" x14ac:dyDescent="0.25">
      <c r="A1486">
        <v>2026</v>
      </c>
      <c r="B1486" s="12">
        <v>46082</v>
      </c>
      <c r="C1486" s="12">
        <v>46112</v>
      </c>
      <c r="D1486" t="s">
        <v>88</v>
      </c>
      <c r="E1486" t="s">
        <v>3670</v>
      </c>
      <c r="F1486" s="5" t="s">
        <v>3735</v>
      </c>
      <c r="G1486" t="s">
        <v>912</v>
      </c>
      <c r="H1486" t="s">
        <v>241</v>
      </c>
      <c r="I1486" t="s">
        <v>2189</v>
      </c>
      <c r="J1486" t="s">
        <v>923</v>
      </c>
      <c r="K1486" t="s">
        <v>1671</v>
      </c>
      <c r="L1486" t="s">
        <v>92</v>
      </c>
      <c r="M1486" s="3">
        <v>22000</v>
      </c>
      <c r="N1486" s="4" t="s">
        <v>3358</v>
      </c>
      <c r="O1486" s="3">
        <v>18290</v>
      </c>
      <c r="P1486" s="4" t="s">
        <v>3358</v>
      </c>
      <c r="Q1486" s="5"/>
      <c r="R1486" s="5"/>
      <c r="S1486" s="5"/>
      <c r="U1486">
        <v>32882</v>
      </c>
      <c r="V1486">
        <v>32882</v>
      </c>
      <c r="W1486" s="5"/>
      <c r="X1486" s="5"/>
      <c r="Z1486" s="5"/>
      <c r="AA1486" s="5"/>
      <c r="AB1486" s="5"/>
      <c r="AC1486" s="5"/>
      <c r="AD1486" s="5" t="s">
        <v>3359</v>
      </c>
      <c r="AE1486" s="15">
        <v>46112</v>
      </c>
      <c r="AF1486" s="17" t="s">
        <v>4220</v>
      </c>
    </row>
    <row r="1487" spans="1:32" ht="30" x14ac:dyDescent="0.25">
      <c r="A1487">
        <v>2026</v>
      </c>
      <c r="B1487" s="12">
        <v>46082</v>
      </c>
      <c r="C1487" s="12">
        <v>46112</v>
      </c>
      <c r="D1487" t="s">
        <v>88</v>
      </c>
      <c r="E1487" t="s">
        <v>3669</v>
      </c>
      <c r="F1487" s="5" t="s">
        <v>3943</v>
      </c>
      <c r="G1487" t="s">
        <v>2190</v>
      </c>
      <c r="H1487" t="s">
        <v>295</v>
      </c>
      <c r="I1487" t="s">
        <v>606</v>
      </c>
      <c r="J1487" t="s">
        <v>399</v>
      </c>
      <c r="K1487" t="s">
        <v>857</v>
      </c>
      <c r="L1487" t="s">
        <v>91</v>
      </c>
      <c r="M1487" s="3">
        <v>45000</v>
      </c>
      <c r="N1487" s="4" t="s">
        <v>3358</v>
      </c>
      <c r="O1487" s="3">
        <v>36168</v>
      </c>
      <c r="P1487" s="4" t="s">
        <v>3358</v>
      </c>
      <c r="Q1487" s="5"/>
      <c r="R1487" s="5"/>
      <c r="S1487" s="5"/>
      <c r="U1487">
        <v>32893</v>
      </c>
      <c r="V1487">
        <v>32893</v>
      </c>
      <c r="W1487" s="5"/>
      <c r="X1487" s="5"/>
      <c r="Z1487" s="5"/>
      <c r="AA1487" s="5"/>
      <c r="AB1487" s="5"/>
      <c r="AC1487" s="5"/>
      <c r="AD1487" s="5" t="s">
        <v>3359</v>
      </c>
      <c r="AE1487" s="15">
        <v>46112</v>
      </c>
      <c r="AF1487" s="17" t="s">
        <v>4220</v>
      </c>
    </row>
    <row r="1488" spans="1:32" ht="30" x14ac:dyDescent="0.25">
      <c r="A1488">
        <v>2026</v>
      </c>
      <c r="B1488" s="12">
        <v>46082</v>
      </c>
      <c r="C1488" s="12">
        <v>46112</v>
      </c>
      <c r="D1488" t="s">
        <v>88</v>
      </c>
      <c r="E1488" t="s">
        <v>217</v>
      </c>
      <c r="F1488" s="5" t="s">
        <v>212</v>
      </c>
      <c r="G1488" t="s">
        <v>212</v>
      </c>
      <c r="H1488" t="s">
        <v>213</v>
      </c>
      <c r="I1488" t="s">
        <v>2191</v>
      </c>
      <c r="J1488" t="s">
        <v>1619</v>
      </c>
      <c r="K1488" t="s">
        <v>223</v>
      </c>
      <c r="L1488" t="s">
        <v>92</v>
      </c>
      <c r="M1488" s="3">
        <v>13200</v>
      </c>
      <c r="N1488" s="4" t="s">
        <v>3358</v>
      </c>
      <c r="O1488" s="3">
        <v>11532</v>
      </c>
      <c r="P1488" s="4" t="s">
        <v>3358</v>
      </c>
      <c r="Q1488" s="5"/>
      <c r="R1488" s="5"/>
      <c r="S1488" s="5"/>
      <c r="U1488">
        <v>32899</v>
      </c>
      <c r="V1488">
        <v>32899</v>
      </c>
      <c r="W1488" s="5"/>
      <c r="X1488" s="5"/>
      <c r="Z1488" s="5"/>
      <c r="AA1488" s="5"/>
      <c r="AB1488" s="5"/>
      <c r="AC1488" s="5"/>
      <c r="AD1488" s="5" t="s">
        <v>3359</v>
      </c>
      <c r="AE1488" s="15">
        <v>46112</v>
      </c>
      <c r="AF1488" s="17" t="s">
        <v>4220</v>
      </c>
    </row>
    <row r="1489" spans="1:32" ht="30" x14ac:dyDescent="0.25">
      <c r="A1489">
        <v>2026</v>
      </c>
      <c r="B1489" s="12">
        <v>46082</v>
      </c>
      <c r="C1489" s="12">
        <v>46112</v>
      </c>
      <c r="D1489" t="s">
        <v>88</v>
      </c>
      <c r="E1489" t="s">
        <v>217</v>
      </c>
      <c r="F1489" s="5" t="s">
        <v>3921</v>
      </c>
      <c r="G1489" t="s">
        <v>2012</v>
      </c>
      <c r="H1489" t="s">
        <v>270</v>
      </c>
      <c r="I1489" t="s">
        <v>1342</v>
      </c>
      <c r="J1489" t="s">
        <v>2192</v>
      </c>
      <c r="K1489" t="s">
        <v>239</v>
      </c>
      <c r="L1489" t="s">
        <v>91</v>
      </c>
      <c r="M1489" s="3">
        <v>11000</v>
      </c>
      <c r="N1489" s="4" t="s">
        <v>3358</v>
      </c>
      <c r="O1489" s="3">
        <v>9637</v>
      </c>
      <c r="P1489" s="4" t="s">
        <v>3358</v>
      </c>
      <c r="Q1489" s="5"/>
      <c r="R1489" s="5"/>
      <c r="S1489" s="5"/>
      <c r="U1489">
        <v>32906</v>
      </c>
      <c r="V1489">
        <v>32906</v>
      </c>
      <c r="W1489" s="5"/>
      <c r="X1489" s="5"/>
      <c r="Z1489" s="5"/>
      <c r="AA1489" s="5"/>
      <c r="AB1489" s="5"/>
      <c r="AC1489" s="5"/>
      <c r="AD1489" s="5" t="s">
        <v>3359</v>
      </c>
      <c r="AE1489" s="15">
        <v>46112</v>
      </c>
      <c r="AF1489" s="17" t="s">
        <v>4220</v>
      </c>
    </row>
    <row r="1490" spans="1:32" ht="30" x14ac:dyDescent="0.25">
      <c r="A1490">
        <v>2026</v>
      </c>
      <c r="B1490" s="12">
        <v>46082</v>
      </c>
      <c r="C1490" s="12">
        <v>46112</v>
      </c>
      <c r="D1490" t="s">
        <v>88</v>
      </c>
      <c r="E1490" t="s">
        <v>217</v>
      </c>
      <c r="F1490" s="5" t="s">
        <v>3921</v>
      </c>
      <c r="G1490" t="s">
        <v>2012</v>
      </c>
      <c r="H1490" t="s">
        <v>270</v>
      </c>
      <c r="I1490" t="s">
        <v>2193</v>
      </c>
      <c r="J1490" t="s">
        <v>400</v>
      </c>
      <c r="K1490" t="s">
        <v>223</v>
      </c>
      <c r="L1490" t="s">
        <v>91</v>
      </c>
      <c r="M1490" s="3">
        <v>9451.2000000000007</v>
      </c>
      <c r="N1490" s="4" t="s">
        <v>3358</v>
      </c>
      <c r="O1490" s="3">
        <v>8862.2000000000007</v>
      </c>
      <c r="P1490" s="4" t="s">
        <v>3358</v>
      </c>
      <c r="Q1490" s="5"/>
      <c r="R1490" s="5"/>
      <c r="S1490" s="5"/>
      <c r="U1490">
        <v>32911</v>
      </c>
      <c r="V1490">
        <v>32911</v>
      </c>
      <c r="W1490" s="5"/>
      <c r="X1490" s="5"/>
      <c r="Z1490" s="5"/>
      <c r="AA1490" s="5"/>
      <c r="AB1490" s="5"/>
      <c r="AC1490" s="5"/>
      <c r="AD1490" s="5" t="s">
        <v>3359</v>
      </c>
      <c r="AE1490" s="15">
        <v>46112</v>
      </c>
      <c r="AF1490" s="17" t="s">
        <v>4220</v>
      </c>
    </row>
    <row r="1491" spans="1:32" ht="30" x14ac:dyDescent="0.25">
      <c r="A1491">
        <v>2026</v>
      </c>
      <c r="B1491" s="12">
        <v>46082</v>
      </c>
      <c r="C1491" s="12">
        <v>46112</v>
      </c>
      <c r="D1491" t="s">
        <v>88</v>
      </c>
      <c r="E1491" t="s">
        <v>3670</v>
      </c>
      <c r="F1491" s="5" t="s">
        <v>588</v>
      </c>
      <c r="G1491" t="s">
        <v>589</v>
      </c>
      <c r="H1491" t="s">
        <v>247</v>
      </c>
      <c r="I1491" t="s">
        <v>2194</v>
      </c>
      <c r="J1491" t="s">
        <v>1925</v>
      </c>
      <c r="K1491" t="s">
        <v>558</v>
      </c>
      <c r="L1491" t="s">
        <v>92</v>
      </c>
      <c r="M1491" s="3">
        <v>9900</v>
      </c>
      <c r="N1491" s="4" t="s">
        <v>3358</v>
      </c>
      <c r="O1491" s="3">
        <v>9261</v>
      </c>
      <c r="P1491" s="4" t="s">
        <v>3358</v>
      </c>
      <c r="Q1491" s="5"/>
      <c r="R1491" s="5"/>
      <c r="S1491" s="5"/>
      <c r="U1491">
        <v>32931</v>
      </c>
      <c r="V1491">
        <v>32931</v>
      </c>
      <c r="W1491" s="5"/>
      <c r="X1491" s="5"/>
      <c r="Z1491" s="5"/>
      <c r="AA1491" s="5"/>
      <c r="AB1491" s="5"/>
      <c r="AC1491" s="5"/>
      <c r="AD1491" s="5" t="s">
        <v>3359</v>
      </c>
      <c r="AE1491" s="15">
        <v>46112</v>
      </c>
      <c r="AF1491" s="17" t="s">
        <v>4220</v>
      </c>
    </row>
    <row r="1492" spans="1:32" ht="30" x14ac:dyDescent="0.25">
      <c r="A1492">
        <v>2026</v>
      </c>
      <c r="B1492" s="12">
        <v>46082</v>
      </c>
      <c r="C1492" s="12">
        <v>46112</v>
      </c>
      <c r="D1492" t="s">
        <v>88</v>
      </c>
      <c r="E1492" t="s">
        <v>217</v>
      </c>
      <c r="F1492" s="5" t="s">
        <v>212</v>
      </c>
      <c r="G1492" t="s">
        <v>212</v>
      </c>
      <c r="H1492" t="s">
        <v>226</v>
      </c>
      <c r="I1492" t="s">
        <v>2195</v>
      </c>
      <c r="J1492" t="s">
        <v>257</v>
      </c>
      <c r="K1492" t="s">
        <v>292</v>
      </c>
      <c r="L1492" t="s">
        <v>92</v>
      </c>
      <c r="M1492" s="3">
        <v>16500</v>
      </c>
      <c r="N1492" s="4" t="s">
        <v>3358</v>
      </c>
      <c r="O1492" s="3">
        <v>14028</v>
      </c>
      <c r="P1492" s="4" t="s">
        <v>3358</v>
      </c>
      <c r="Q1492" s="5"/>
      <c r="R1492" s="5"/>
      <c r="S1492" s="5"/>
      <c r="U1492">
        <v>32970</v>
      </c>
      <c r="V1492">
        <v>32970</v>
      </c>
      <c r="W1492" s="5"/>
      <c r="X1492" s="5"/>
      <c r="Z1492" s="5"/>
      <c r="AA1492" s="5"/>
      <c r="AB1492" s="5"/>
      <c r="AC1492" s="5"/>
      <c r="AD1492" s="5" t="s">
        <v>3359</v>
      </c>
      <c r="AE1492" s="15">
        <v>46112</v>
      </c>
      <c r="AF1492" s="17" t="s">
        <v>4220</v>
      </c>
    </row>
    <row r="1493" spans="1:32" ht="30" x14ac:dyDescent="0.25">
      <c r="A1493">
        <v>2026</v>
      </c>
      <c r="B1493" s="12">
        <v>46082</v>
      </c>
      <c r="C1493" s="12">
        <v>46112</v>
      </c>
      <c r="D1493" t="s">
        <v>88</v>
      </c>
      <c r="E1493" t="s">
        <v>217</v>
      </c>
      <c r="F1493" s="5" t="s">
        <v>3944</v>
      </c>
      <c r="G1493" t="s">
        <v>2196</v>
      </c>
      <c r="H1493" t="s">
        <v>290</v>
      </c>
      <c r="I1493" t="s">
        <v>2197</v>
      </c>
      <c r="J1493" t="s">
        <v>2198</v>
      </c>
      <c r="K1493" t="s">
        <v>1800</v>
      </c>
      <c r="L1493" t="s">
        <v>92</v>
      </c>
      <c r="M1493" s="3">
        <v>25300</v>
      </c>
      <c r="N1493" s="4" t="s">
        <v>3358</v>
      </c>
      <c r="O1493" s="3">
        <v>20884</v>
      </c>
      <c r="P1493" s="4" t="s">
        <v>3358</v>
      </c>
      <c r="Q1493" s="5"/>
      <c r="R1493" s="5"/>
      <c r="S1493" s="5"/>
      <c r="U1493">
        <v>32975</v>
      </c>
      <c r="V1493">
        <v>32975</v>
      </c>
      <c r="W1493" s="5"/>
      <c r="X1493" s="5"/>
      <c r="Z1493" s="5"/>
      <c r="AA1493" s="5"/>
      <c r="AB1493" s="5"/>
      <c r="AC1493" s="5"/>
      <c r="AD1493" s="5" t="s">
        <v>3359</v>
      </c>
      <c r="AE1493" s="15">
        <v>46112</v>
      </c>
      <c r="AF1493" s="17" t="s">
        <v>4220</v>
      </c>
    </row>
    <row r="1494" spans="1:32" ht="30" x14ac:dyDescent="0.25">
      <c r="A1494">
        <v>2026</v>
      </c>
      <c r="B1494" s="12">
        <v>46082</v>
      </c>
      <c r="C1494" s="12">
        <v>46112</v>
      </c>
      <c r="D1494" t="s">
        <v>88</v>
      </c>
      <c r="E1494" t="s">
        <v>217</v>
      </c>
      <c r="F1494" s="5" t="s">
        <v>212</v>
      </c>
      <c r="G1494" t="s">
        <v>212</v>
      </c>
      <c r="H1494" t="s">
        <v>247</v>
      </c>
      <c r="I1494" t="s">
        <v>1975</v>
      </c>
      <c r="J1494" t="s">
        <v>516</v>
      </c>
      <c r="K1494" t="s">
        <v>300</v>
      </c>
      <c r="L1494" t="s">
        <v>92</v>
      </c>
      <c r="M1494" s="3">
        <v>16500</v>
      </c>
      <c r="N1494" s="4" t="s">
        <v>3358</v>
      </c>
      <c r="O1494" s="3">
        <v>14028</v>
      </c>
      <c r="P1494" s="4" t="s">
        <v>3358</v>
      </c>
      <c r="Q1494" s="5"/>
      <c r="R1494" s="5"/>
      <c r="S1494" s="5"/>
      <c r="U1494">
        <v>32976</v>
      </c>
      <c r="V1494">
        <v>32976</v>
      </c>
      <c r="W1494" s="5"/>
      <c r="X1494" s="5"/>
      <c r="Z1494" s="5"/>
      <c r="AA1494" s="5"/>
      <c r="AB1494" s="5"/>
      <c r="AC1494" s="5"/>
      <c r="AD1494" s="5" t="s">
        <v>3359</v>
      </c>
      <c r="AE1494" s="15">
        <v>46112</v>
      </c>
      <c r="AF1494" s="17" t="s">
        <v>4220</v>
      </c>
    </row>
    <row r="1495" spans="1:32" ht="30" x14ac:dyDescent="0.25">
      <c r="A1495">
        <v>2026</v>
      </c>
      <c r="B1495" s="12">
        <v>46082</v>
      </c>
      <c r="C1495" s="12">
        <v>46112</v>
      </c>
      <c r="D1495" t="s">
        <v>88</v>
      </c>
      <c r="E1495" t="s">
        <v>217</v>
      </c>
      <c r="F1495" s="5" t="s">
        <v>273</v>
      </c>
      <c r="G1495" t="s">
        <v>273</v>
      </c>
      <c r="H1495" t="s">
        <v>241</v>
      </c>
      <c r="I1495" t="s">
        <v>2099</v>
      </c>
      <c r="J1495" t="s">
        <v>2199</v>
      </c>
      <c r="K1495" t="s">
        <v>216</v>
      </c>
      <c r="L1495" t="s">
        <v>91</v>
      </c>
      <c r="M1495" s="3">
        <v>12100</v>
      </c>
      <c r="N1495" s="4" t="s">
        <v>3358</v>
      </c>
      <c r="O1495" s="3">
        <v>10582</v>
      </c>
      <c r="P1495" s="4" t="s">
        <v>3358</v>
      </c>
      <c r="Q1495" s="5"/>
      <c r="R1495" s="5"/>
      <c r="S1495" s="5"/>
      <c r="U1495">
        <v>32980</v>
      </c>
      <c r="V1495">
        <v>32980</v>
      </c>
      <c r="W1495" s="5"/>
      <c r="X1495" s="5"/>
      <c r="Z1495" s="5"/>
      <c r="AA1495" s="5"/>
      <c r="AB1495" s="5"/>
      <c r="AC1495" s="5"/>
      <c r="AD1495" s="5" t="s">
        <v>3359</v>
      </c>
      <c r="AE1495" s="15">
        <v>46112</v>
      </c>
      <c r="AF1495" s="17" t="s">
        <v>4220</v>
      </c>
    </row>
    <row r="1496" spans="1:32" ht="30" x14ac:dyDescent="0.25">
      <c r="A1496">
        <v>2026</v>
      </c>
      <c r="B1496" s="12">
        <v>46082</v>
      </c>
      <c r="C1496" s="12">
        <v>46112</v>
      </c>
      <c r="D1496" t="s">
        <v>88</v>
      </c>
      <c r="E1496" t="s">
        <v>217</v>
      </c>
      <c r="F1496" s="5" t="s">
        <v>3921</v>
      </c>
      <c r="G1496" t="s">
        <v>2012</v>
      </c>
      <c r="H1496" t="s">
        <v>270</v>
      </c>
      <c r="I1496" t="s">
        <v>2200</v>
      </c>
      <c r="J1496" t="s">
        <v>2201</v>
      </c>
      <c r="K1496" t="s">
        <v>264</v>
      </c>
      <c r="L1496" t="s">
        <v>92</v>
      </c>
      <c r="M1496" s="3">
        <v>9451.2000000000007</v>
      </c>
      <c r="N1496" s="4" t="s">
        <v>3358</v>
      </c>
      <c r="O1496" s="3">
        <v>8862.2000000000007</v>
      </c>
      <c r="P1496" s="4" t="s">
        <v>3358</v>
      </c>
      <c r="Q1496" s="5"/>
      <c r="R1496" s="5"/>
      <c r="S1496" s="5"/>
      <c r="U1496">
        <v>33006</v>
      </c>
      <c r="V1496">
        <v>33006</v>
      </c>
      <c r="W1496" s="5"/>
      <c r="X1496" s="5"/>
      <c r="Z1496" s="5"/>
      <c r="AA1496" s="5"/>
      <c r="AB1496" s="5"/>
      <c r="AC1496" s="5"/>
      <c r="AD1496" s="5" t="s">
        <v>3359</v>
      </c>
      <c r="AE1496" s="15">
        <v>46112</v>
      </c>
      <c r="AF1496" s="17" t="s">
        <v>4220</v>
      </c>
    </row>
    <row r="1497" spans="1:32" ht="30" x14ac:dyDescent="0.25">
      <c r="A1497">
        <v>2026</v>
      </c>
      <c r="B1497" s="12">
        <v>46082</v>
      </c>
      <c r="C1497" s="12">
        <v>46112</v>
      </c>
      <c r="D1497" t="s">
        <v>88</v>
      </c>
      <c r="E1497" t="s">
        <v>3670</v>
      </c>
      <c r="F1497" s="5" t="s">
        <v>588</v>
      </c>
      <c r="G1497" t="s">
        <v>589</v>
      </c>
      <c r="H1497" t="s">
        <v>869</v>
      </c>
      <c r="I1497" t="s">
        <v>552</v>
      </c>
      <c r="J1497" t="s">
        <v>2202</v>
      </c>
      <c r="K1497" t="s">
        <v>923</v>
      </c>
      <c r="L1497" t="s">
        <v>92</v>
      </c>
      <c r="M1497" s="3">
        <v>9900</v>
      </c>
      <c r="N1497" s="4" t="s">
        <v>3358</v>
      </c>
      <c r="O1497" s="3">
        <v>9261</v>
      </c>
      <c r="P1497" s="4" t="s">
        <v>3358</v>
      </c>
      <c r="Q1497" s="5"/>
      <c r="R1497" s="5"/>
      <c r="S1497" s="5"/>
      <c r="U1497">
        <v>33010</v>
      </c>
      <c r="V1497">
        <v>33010</v>
      </c>
      <c r="W1497" s="5"/>
      <c r="X1497" s="5"/>
      <c r="Z1497" s="5"/>
      <c r="AA1497" s="5"/>
      <c r="AB1497" s="5"/>
      <c r="AC1497" s="5"/>
      <c r="AD1497" s="5" t="s">
        <v>3359</v>
      </c>
      <c r="AE1497" s="15">
        <v>46112</v>
      </c>
      <c r="AF1497" s="17" t="s">
        <v>4220</v>
      </c>
    </row>
    <row r="1498" spans="1:32" ht="30" x14ac:dyDescent="0.25">
      <c r="A1498">
        <v>2026</v>
      </c>
      <c r="B1498" s="12">
        <v>46082</v>
      </c>
      <c r="C1498" s="12">
        <v>46112</v>
      </c>
      <c r="D1498" t="s">
        <v>88</v>
      </c>
      <c r="E1498" t="s">
        <v>217</v>
      </c>
      <c r="F1498" s="5" t="s">
        <v>3797</v>
      </c>
      <c r="G1498" t="s">
        <v>1982</v>
      </c>
      <c r="H1498" t="s">
        <v>213</v>
      </c>
      <c r="I1498" t="s">
        <v>2063</v>
      </c>
      <c r="J1498" t="s">
        <v>578</v>
      </c>
      <c r="K1498" t="s">
        <v>238</v>
      </c>
      <c r="L1498" t="s">
        <v>92</v>
      </c>
      <c r="M1498" s="3">
        <v>25000</v>
      </c>
      <c r="N1498" s="4" t="s">
        <v>3358</v>
      </c>
      <c r="O1498" s="3">
        <v>20648</v>
      </c>
      <c r="P1498" s="4" t="s">
        <v>3358</v>
      </c>
      <c r="Q1498" s="5"/>
      <c r="R1498" s="5"/>
      <c r="S1498" s="5"/>
      <c r="U1498">
        <v>33016</v>
      </c>
      <c r="V1498">
        <v>33016</v>
      </c>
      <c r="W1498" s="5"/>
      <c r="X1498" s="5"/>
      <c r="Z1498" s="5"/>
      <c r="AA1498" s="5"/>
      <c r="AB1498" s="5"/>
      <c r="AC1498" s="5"/>
      <c r="AD1498" s="5" t="s">
        <v>3359</v>
      </c>
      <c r="AE1498" s="15">
        <v>46112</v>
      </c>
      <c r="AF1498" s="17" t="s">
        <v>4220</v>
      </c>
    </row>
    <row r="1499" spans="1:32" ht="30" x14ac:dyDescent="0.25">
      <c r="A1499">
        <v>2026</v>
      </c>
      <c r="B1499" s="12">
        <v>46082</v>
      </c>
      <c r="C1499" s="12">
        <v>46112</v>
      </c>
      <c r="D1499" t="s">
        <v>88</v>
      </c>
      <c r="E1499" t="s">
        <v>217</v>
      </c>
      <c r="F1499" s="5" t="s">
        <v>3749</v>
      </c>
      <c r="G1499" t="s">
        <v>585</v>
      </c>
      <c r="H1499" t="s">
        <v>213</v>
      </c>
      <c r="I1499" t="s">
        <v>2203</v>
      </c>
      <c r="J1499" t="s">
        <v>396</v>
      </c>
      <c r="K1499" t="s">
        <v>2204</v>
      </c>
      <c r="L1499" t="s">
        <v>92</v>
      </c>
      <c r="M1499" s="3">
        <v>12500</v>
      </c>
      <c r="N1499" s="4" t="s">
        <v>3358</v>
      </c>
      <c r="O1499" s="3">
        <v>10938</v>
      </c>
      <c r="P1499" s="4" t="s">
        <v>3358</v>
      </c>
      <c r="Q1499" s="5"/>
      <c r="R1499" s="5"/>
      <c r="S1499" s="5"/>
      <c r="U1499">
        <v>33041</v>
      </c>
      <c r="V1499">
        <v>33041</v>
      </c>
      <c r="W1499" s="5"/>
      <c r="X1499" s="5"/>
      <c r="Z1499" s="5"/>
      <c r="AA1499" s="5"/>
      <c r="AB1499" s="5"/>
      <c r="AC1499" s="5"/>
      <c r="AD1499" s="5" t="s">
        <v>3359</v>
      </c>
      <c r="AE1499" s="15">
        <v>46112</v>
      </c>
      <c r="AF1499" s="17" t="s">
        <v>4220</v>
      </c>
    </row>
    <row r="1500" spans="1:32" ht="30" x14ac:dyDescent="0.25">
      <c r="A1500">
        <v>2026</v>
      </c>
      <c r="B1500" s="12">
        <v>46082</v>
      </c>
      <c r="C1500" s="12">
        <v>46112</v>
      </c>
      <c r="D1500" t="s">
        <v>88</v>
      </c>
      <c r="E1500" t="s">
        <v>217</v>
      </c>
      <c r="F1500" s="5" t="s">
        <v>3753</v>
      </c>
      <c r="G1500" t="s">
        <v>629</v>
      </c>
      <c r="H1500" t="s">
        <v>295</v>
      </c>
      <c r="I1500" t="s">
        <v>2205</v>
      </c>
      <c r="J1500" t="s">
        <v>424</v>
      </c>
      <c r="K1500" t="s">
        <v>2206</v>
      </c>
      <c r="L1500" t="s">
        <v>91</v>
      </c>
      <c r="M1500" s="3">
        <v>9900</v>
      </c>
      <c r="N1500" s="4" t="s">
        <v>3358</v>
      </c>
      <c r="O1500" s="3">
        <v>9261</v>
      </c>
      <c r="P1500" s="4" t="s">
        <v>3358</v>
      </c>
      <c r="Q1500" s="5"/>
      <c r="R1500" s="5"/>
      <c r="S1500" s="5"/>
      <c r="U1500">
        <v>33061</v>
      </c>
      <c r="V1500">
        <v>33061</v>
      </c>
      <c r="W1500" s="5"/>
      <c r="X1500" s="5"/>
      <c r="Z1500" s="5"/>
      <c r="AA1500" s="5"/>
      <c r="AB1500" s="5"/>
      <c r="AC1500" s="5"/>
      <c r="AD1500" s="5" t="s">
        <v>3359</v>
      </c>
      <c r="AE1500" s="15">
        <v>46112</v>
      </c>
      <c r="AF1500" s="17" t="s">
        <v>4220</v>
      </c>
    </row>
    <row r="1501" spans="1:32" ht="30" x14ac:dyDescent="0.25">
      <c r="A1501">
        <v>2026</v>
      </c>
      <c r="B1501" s="12">
        <v>46082</v>
      </c>
      <c r="C1501" s="12">
        <v>46112</v>
      </c>
      <c r="D1501" t="s">
        <v>88</v>
      </c>
      <c r="E1501" t="s">
        <v>217</v>
      </c>
      <c r="F1501" s="5" t="s">
        <v>212</v>
      </c>
      <c r="G1501" t="s">
        <v>212</v>
      </c>
      <c r="H1501" t="s">
        <v>247</v>
      </c>
      <c r="I1501" t="s">
        <v>2207</v>
      </c>
      <c r="J1501" t="s">
        <v>216</v>
      </c>
      <c r="K1501" t="s">
        <v>422</v>
      </c>
      <c r="L1501" t="s">
        <v>92</v>
      </c>
      <c r="M1501" s="3">
        <v>18000</v>
      </c>
      <c r="N1501" s="4" t="s">
        <v>3358</v>
      </c>
      <c r="O1501" s="3">
        <v>15244</v>
      </c>
      <c r="P1501" s="4" t="s">
        <v>3358</v>
      </c>
      <c r="Q1501" s="5"/>
      <c r="R1501" s="5"/>
      <c r="S1501" s="5"/>
      <c r="U1501">
        <v>33068</v>
      </c>
      <c r="V1501">
        <v>33068</v>
      </c>
      <c r="W1501" s="5"/>
      <c r="X1501" s="5"/>
      <c r="Z1501" s="5"/>
      <c r="AA1501" s="5"/>
      <c r="AB1501" s="5"/>
      <c r="AC1501" s="5"/>
      <c r="AD1501" s="5" t="s">
        <v>3359</v>
      </c>
      <c r="AE1501" s="15">
        <v>46112</v>
      </c>
      <c r="AF1501" s="17" t="s">
        <v>4220</v>
      </c>
    </row>
    <row r="1502" spans="1:32" ht="30" x14ac:dyDescent="0.25">
      <c r="A1502">
        <v>2026</v>
      </c>
      <c r="B1502" s="12">
        <v>46082</v>
      </c>
      <c r="C1502" s="12">
        <v>46112</v>
      </c>
      <c r="D1502" t="s">
        <v>88</v>
      </c>
      <c r="E1502" t="s">
        <v>217</v>
      </c>
      <c r="F1502" s="5" t="s">
        <v>3714</v>
      </c>
      <c r="G1502" t="s">
        <v>289</v>
      </c>
      <c r="H1502" t="s">
        <v>213</v>
      </c>
      <c r="I1502" t="s">
        <v>469</v>
      </c>
      <c r="J1502" t="s">
        <v>686</v>
      </c>
      <c r="K1502" t="s">
        <v>424</v>
      </c>
      <c r="L1502" t="s">
        <v>91</v>
      </c>
      <c r="M1502" s="3">
        <v>19800</v>
      </c>
      <c r="N1502" s="4" t="s">
        <v>3358</v>
      </c>
      <c r="O1502" s="3">
        <v>16660</v>
      </c>
      <c r="P1502" s="4" t="s">
        <v>3358</v>
      </c>
      <c r="Q1502" s="5"/>
      <c r="R1502" s="5"/>
      <c r="S1502" s="5"/>
      <c r="U1502">
        <v>33069</v>
      </c>
      <c r="V1502">
        <v>33069</v>
      </c>
      <c r="W1502" s="5"/>
      <c r="X1502" s="5"/>
      <c r="Z1502" s="5"/>
      <c r="AA1502" s="5"/>
      <c r="AB1502" s="5"/>
      <c r="AC1502" s="5"/>
      <c r="AD1502" s="5" t="s">
        <v>3359</v>
      </c>
      <c r="AE1502" s="15">
        <v>46112</v>
      </c>
      <c r="AF1502" s="17" t="s">
        <v>4220</v>
      </c>
    </row>
    <row r="1503" spans="1:32" ht="30" x14ac:dyDescent="0.25">
      <c r="A1503">
        <v>2026</v>
      </c>
      <c r="B1503" s="12">
        <v>46082</v>
      </c>
      <c r="C1503" s="12">
        <v>46112</v>
      </c>
      <c r="D1503" t="s">
        <v>88</v>
      </c>
      <c r="E1503" t="s">
        <v>217</v>
      </c>
      <c r="F1503" s="5" t="s">
        <v>3760</v>
      </c>
      <c r="G1503" t="s">
        <v>689</v>
      </c>
      <c r="H1503" t="s">
        <v>270</v>
      </c>
      <c r="I1503" t="s">
        <v>2208</v>
      </c>
      <c r="J1503" t="s">
        <v>616</v>
      </c>
      <c r="K1503" t="s">
        <v>2209</v>
      </c>
      <c r="L1503" t="s">
        <v>91</v>
      </c>
      <c r="M1503" s="3">
        <v>16000</v>
      </c>
      <c r="N1503" s="4" t="s">
        <v>3358</v>
      </c>
      <c r="O1503" s="3">
        <v>11096.1</v>
      </c>
      <c r="P1503" s="4" t="s">
        <v>3358</v>
      </c>
      <c r="Q1503" s="5"/>
      <c r="R1503" s="5"/>
      <c r="S1503" s="5"/>
      <c r="U1503">
        <v>33074</v>
      </c>
      <c r="V1503">
        <v>33074</v>
      </c>
      <c r="W1503" s="5"/>
      <c r="X1503" s="5"/>
      <c r="Z1503" s="5"/>
      <c r="AA1503" s="5"/>
      <c r="AB1503" s="5"/>
      <c r="AC1503" s="5"/>
      <c r="AD1503" s="5" t="s">
        <v>3359</v>
      </c>
      <c r="AE1503" s="15">
        <v>46112</v>
      </c>
      <c r="AF1503" s="17" t="s">
        <v>4220</v>
      </c>
    </row>
    <row r="1504" spans="1:32" ht="30" x14ac:dyDescent="0.25">
      <c r="A1504">
        <v>2026</v>
      </c>
      <c r="B1504" s="12">
        <v>46082</v>
      </c>
      <c r="C1504" s="12">
        <v>46112</v>
      </c>
      <c r="D1504" t="s">
        <v>88</v>
      </c>
      <c r="E1504" t="s">
        <v>217</v>
      </c>
      <c r="F1504" s="5" t="s">
        <v>3747</v>
      </c>
      <c r="G1504" t="s">
        <v>1115</v>
      </c>
      <c r="H1504" t="s">
        <v>226</v>
      </c>
      <c r="I1504" t="s">
        <v>2210</v>
      </c>
      <c r="J1504" t="s">
        <v>319</v>
      </c>
      <c r="K1504" t="s">
        <v>232</v>
      </c>
      <c r="L1504" t="s">
        <v>92</v>
      </c>
      <c r="M1504" s="3">
        <v>9900</v>
      </c>
      <c r="N1504" s="4" t="s">
        <v>3358</v>
      </c>
      <c r="O1504" s="3">
        <v>9261</v>
      </c>
      <c r="P1504" s="4" t="s">
        <v>3358</v>
      </c>
      <c r="Q1504" s="5"/>
      <c r="R1504" s="5"/>
      <c r="S1504" s="5"/>
      <c r="U1504">
        <v>33077</v>
      </c>
      <c r="V1504">
        <v>33077</v>
      </c>
      <c r="W1504" s="5"/>
      <c r="X1504" s="5"/>
      <c r="Z1504" s="5"/>
      <c r="AA1504" s="5"/>
      <c r="AB1504" s="5"/>
      <c r="AC1504" s="5"/>
      <c r="AD1504" s="5" t="s">
        <v>3359</v>
      </c>
      <c r="AE1504" s="15">
        <v>46112</v>
      </c>
      <c r="AF1504" s="17" t="s">
        <v>4220</v>
      </c>
    </row>
    <row r="1505" spans="1:32" ht="30" x14ac:dyDescent="0.25">
      <c r="A1505">
        <v>2026</v>
      </c>
      <c r="B1505" s="12">
        <v>46082</v>
      </c>
      <c r="C1505" s="12">
        <v>46112</v>
      </c>
      <c r="D1505" t="s">
        <v>88</v>
      </c>
      <c r="E1505" t="s">
        <v>3670</v>
      </c>
      <c r="F1505" s="5" t="s">
        <v>3747</v>
      </c>
      <c r="G1505" t="s">
        <v>1115</v>
      </c>
      <c r="H1505" t="s">
        <v>226</v>
      </c>
      <c r="I1505" t="s">
        <v>2211</v>
      </c>
      <c r="J1505" t="s">
        <v>239</v>
      </c>
      <c r="K1505" t="s">
        <v>2212</v>
      </c>
      <c r="L1505" t="s">
        <v>92</v>
      </c>
      <c r="M1505" s="3">
        <v>9900</v>
      </c>
      <c r="N1505" s="4" t="s">
        <v>3358</v>
      </c>
      <c r="O1505" s="3">
        <v>9261</v>
      </c>
      <c r="P1505" s="4" t="s">
        <v>3358</v>
      </c>
      <c r="Q1505" s="5"/>
      <c r="R1505" s="5"/>
      <c r="S1505" s="5"/>
      <c r="U1505">
        <v>33078</v>
      </c>
      <c r="V1505">
        <v>33078</v>
      </c>
      <c r="W1505" s="5"/>
      <c r="X1505" s="5"/>
      <c r="Z1505" s="5"/>
      <c r="AA1505" s="5"/>
      <c r="AB1505" s="5"/>
      <c r="AC1505" s="5"/>
      <c r="AD1505" s="5" t="s">
        <v>3359</v>
      </c>
      <c r="AE1505" s="15">
        <v>46112</v>
      </c>
      <c r="AF1505" s="17" t="s">
        <v>4220</v>
      </c>
    </row>
    <row r="1506" spans="1:32" ht="30" x14ac:dyDescent="0.25">
      <c r="A1506">
        <v>2026</v>
      </c>
      <c r="B1506" s="12">
        <v>46082</v>
      </c>
      <c r="C1506" s="12">
        <v>46112</v>
      </c>
      <c r="D1506" t="s">
        <v>88</v>
      </c>
      <c r="E1506" t="s">
        <v>3670</v>
      </c>
      <c r="F1506" s="5" t="s">
        <v>3747</v>
      </c>
      <c r="G1506" t="s">
        <v>1115</v>
      </c>
      <c r="H1506" t="s">
        <v>226</v>
      </c>
      <c r="I1506" t="s">
        <v>823</v>
      </c>
      <c r="J1506" t="s">
        <v>359</v>
      </c>
      <c r="K1506" t="s">
        <v>2213</v>
      </c>
      <c r="L1506" t="s">
        <v>92</v>
      </c>
      <c r="M1506" s="3">
        <v>9900</v>
      </c>
      <c r="N1506" s="4" t="s">
        <v>3358</v>
      </c>
      <c r="O1506" s="3">
        <v>9261</v>
      </c>
      <c r="P1506" s="4" t="s">
        <v>3358</v>
      </c>
      <c r="Q1506" s="5"/>
      <c r="R1506" s="5"/>
      <c r="S1506" s="5"/>
      <c r="U1506">
        <v>33079</v>
      </c>
      <c r="V1506">
        <v>33079</v>
      </c>
      <c r="W1506" s="5"/>
      <c r="X1506" s="5"/>
      <c r="Z1506" s="5"/>
      <c r="AA1506" s="5"/>
      <c r="AB1506" s="5"/>
      <c r="AC1506" s="5"/>
      <c r="AD1506" s="5" t="s">
        <v>3359</v>
      </c>
      <c r="AE1506" s="15">
        <v>46112</v>
      </c>
      <c r="AF1506" s="17" t="s">
        <v>4220</v>
      </c>
    </row>
    <row r="1507" spans="1:32" ht="30" x14ac:dyDescent="0.25">
      <c r="A1507">
        <v>2026</v>
      </c>
      <c r="B1507" s="12">
        <v>46082</v>
      </c>
      <c r="C1507" s="12">
        <v>46112</v>
      </c>
      <c r="D1507" t="s">
        <v>88</v>
      </c>
      <c r="E1507" t="s">
        <v>3670</v>
      </c>
      <c r="F1507" s="5" t="s">
        <v>3747</v>
      </c>
      <c r="G1507" t="s">
        <v>1115</v>
      </c>
      <c r="H1507" t="s">
        <v>226</v>
      </c>
      <c r="I1507" t="s">
        <v>2214</v>
      </c>
      <c r="J1507" t="s">
        <v>954</v>
      </c>
      <c r="K1507" t="s">
        <v>2215</v>
      </c>
      <c r="L1507" t="s">
        <v>92</v>
      </c>
      <c r="M1507" s="3">
        <v>9900</v>
      </c>
      <c r="N1507" s="4" t="s">
        <v>3358</v>
      </c>
      <c r="O1507" s="3">
        <v>9261</v>
      </c>
      <c r="P1507" s="4" t="s">
        <v>3358</v>
      </c>
      <c r="Q1507" s="5"/>
      <c r="R1507" s="5"/>
      <c r="S1507" s="5"/>
      <c r="U1507">
        <v>33080</v>
      </c>
      <c r="V1507">
        <v>33080</v>
      </c>
      <c r="W1507" s="5"/>
      <c r="X1507" s="5"/>
      <c r="Z1507" s="5"/>
      <c r="AA1507" s="5"/>
      <c r="AB1507" s="5"/>
      <c r="AC1507" s="5"/>
      <c r="AD1507" s="5" t="s">
        <v>3359</v>
      </c>
      <c r="AE1507" s="15">
        <v>46112</v>
      </c>
      <c r="AF1507" s="17" t="s">
        <v>4220</v>
      </c>
    </row>
    <row r="1508" spans="1:32" ht="30" x14ac:dyDescent="0.25">
      <c r="A1508">
        <v>2026</v>
      </c>
      <c r="B1508" s="12">
        <v>46082</v>
      </c>
      <c r="C1508" s="12">
        <v>46112</v>
      </c>
      <c r="D1508" t="s">
        <v>88</v>
      </c>
      <c r="E1508" t="s">
        <v>3670</v>
      </c>
      <c r="F1508" s="5" t="s">
        <v>3747</v>
      </c>
      <c r="G1508" t="s">
        <v>1115</v>
      </c>
      <c r="H1508" t="s">
        <v>226</v>
      </c>
      <c r="I1508" t="s">
        <v>2216</v>
      </c>
      <c r="J1508" t="s">
        <v>239</v>
      </c>
      <c r="K1508" t="s">
        <v>232</v>
      </c>
      <c r="L1508" t="s">
        <v>92</v>
      </c>
      <c r="M1508" s="3">
        <v>9900</v>
      </c>
      <c r="N1508" s="4" t="s">
        <v>3358</v>
      </c>
      <c r="O1508" s="3">
        <v>9261</v>
      </c>
      <c r="P1508" s="4" t="s">
        <v>3358</v>
      </c>
      <c r="Q1508" s="5"/>
      <c r="R1508" s="5"/>
      <c r="S1508" s="5"/>
      <c r="U1508">
        <v>33081</v>
      </c>
      <c r="V1508">
        <v>33081</v>
      </c>
      <c r="W1508" s="5"/>
      <c r="X1508" s="5"/>
      <c r="Z1508" s="5"/>
      <c r="AA1508" s="5"/>
      <c r="AB1508" s="5"/>
      <c r="AC1508" s="5"/>
      <c r="AD1508" s="5" t="s">
        <v>3359</v>
      </c>
      <c r="AE1508" s="15">
        <v>46112</v>
      </c>
      <c r="AF1508" s="17" t="s">
        <v>4220</v>
      </c>
    </row>
    <row r="1509" spans="1:32" ht="30" x14ac:dyDescent="0.25">
      <c r="A1509">
        <v>2026</v>
      </c>
      <c r="B1509" s="12">
        <v>46082</v>
      </c>
      <c r="C1509" s="12">
        <v>46112</v>
      </c>
      <c r="D1509" t="s">
        <v>88</v>
      </c>
      <c r="E1509" t="s">
        <v>3670</v>
      </c>
      <c r="F1509" s="5" t="s">
        <v>3749</v>
      </c>
      <c r="G1509" t="s">
        <v>585</v>
      </c>
      <c r="H1509" t="s">
        <v>741</v>
      </c>
      <c r="I1509" t="s">
        <v>757</v>
      </c>
      <c r="J1509" t="s">
        <v>220</v>
      </c>
      <c r="K1509" t="s">
        <v>1102</v>
      </c>
      <c r="L1509" t="s">
        <v>92</v>
      </c>
      <c r="M1509" s="3">
        <v>17050</v>
      </c>
      <c r="N1509" s="4" t="s">
        <v>3358</v>
      </c>
      <c r="O1509" s="3">
        <v>14480</v>
      </c>
      <c r="P1509" s="4" t="s">
        <v>3358</v>
      </c>
      <c r="Q1509" s="5"/>
      <c r="R1509" s="5"/>
      <c r="S1509" s="5"/>
      <c r="U1509">
        <v>33082</v>
      </c>
      <c r="V1509">
        <v>33082</v>
      </c>
      <c r="W1509" s="5"/>
      <c r="X1509" s="5"/>
      <c r="Z1509" s="5"/>
      <c r="AA1509" s="5"/>
      <c r="AB1509" s="5"/>
      <c r="AC1509" s="5"/>
      <c r="AD1509" s="5" t="s">
        <v>3359</v>
      </c>
      <c r="AE1509" s="15">
        <v>46112</v>
      </c>
      <c r="AF1509" s="17" t="s">
        <v>4220</v>
      </c>
    </row>
    <row r="1510" spans="1:32" ht="30" x14ac:dyDescent="0.25">
      <c r="A1510">
        <v>2026</v>
      </c>
      <c r="B1510" s="12">
        <v>46082</v>
      </c>
      <c r="C1510" s="12">
        <v>46112</v>
      </c>
      <c r="D1510" t="s">
        <v>88</v>
      </c>
      <c r="E1510" t="s">
        <v>3670</v>
      </c>
      <c r="F1510" s="5" t="s">
        <v>212</v>
      </c>
      <c r="G1510" t="s">
        <v>212</v>
      </c>
      <c r="H1510" t="s">
        <v>213</v>
      </c>
      <c r="I1510" t="s">
        <v>1305</v>
      </c>
      <c r="J1510" t="s">
        <v>550</v>
      </c>
      <c r="K1510" t="s">
        <v>462</v>
      </c>
      <c r="L1510" t="s">
        <v>91</v>
      </c>
      <c r="M1510" s="3">
        <v>9900</v>
      </c>
      <c r="N1510" s="4" t="s">
        <v>3358</v>
      </c>
      <c r="O1510" s="3">
        <v>9261</v>
      </c>
      <c r="P1510" s="4" t="s">
        <v>3358</v>
      </c>
      <c r="Q1510" s="5"/>
      <c r="R1510" s="5"/>
      <c r="S1510" s="5"/>
      <c r="U1510">
        <v>33095</v>
      </c>
      <c r="V1510">
        <v>33095</v>
      </c>
      <c r="W1510" s="5"/>
      <c r="X1510" s="5"/>
      <c r="Z1510" s="5"/>
      <c r="AA1510" s="5"/>
      <c r="AB1510" s="5"/>
      <c r="AC1510" s="5"/>
      <c r="AD1510" s="5" t="s">
        <v>3359</v>
      </c>
      <c r="AE1510" s="15">
        <v>46112</v>
      </c>
      <c r="AF1510" s="17" t="s">
        <v>4220</v>
      </c>
    </row>
    <row r="1511" spans="1:32" ht="30" x14ac:dyDescent="0.25">
      <c r="A1511">
        <v>2026</v>
      </c>
      <c r="B1511" s="12">
        <v>46082</v>
      </c>
      <c r="C1511" s="12">
        <v>46112</v>
      </c>
      <c r="D1511" t="s">
        <v>88</v>
      </c>
      <c r="E1511" t="s">
        <v>217</v>
      </c>
      <c r="F1511" s="5" t="s">
        <v>212</v>
      </c>
      <c r="G1511" t="s">
        <v>212</v>
      </c>
      <c r="H1511" t="s">
        <v>213</v>
      </c>
      <c r="I1511" t="s">
        <v>310</v>
      </c>
      <c r="J1511" t="s">
        <v>2217</v>
      </c>
      <c r="K1511" t="s">
        <v>396</v>
      </c>
      <c r="L1511" t="s">
        <v>91</v>
      </c>
      <c r="M1511" s="3">
        <v>9900</v>
      </c>
      <c r="N1511" s="4" t="s">
        <v>3358</v>
      </c>
      <c r="O1511" s="3">
        <v>9261</v>
      </c>
      <c r="P1511" s="4" t="s">
        <v>3358</v>
      </c>
      <c r="Q1511" s="5"/>
      <c r="R1511" s="5"/>
      <c r="S1511" s="5"/>
      <c r="U1511">
        <v>33096</v>
      </c>
      <c r="V1511">
        <v>33096</v>
      </c>
      <c r="W1511" s="5"/>
      <c r="X1511" s="5"/>
      <c r="Z1511" s="5"/>
      <c r="AA1511" s="5"/>
      <c r="AB1511" s="5"/>
      <c r="AC1511" s="5"/>
      <c r="AD1511" s="5" t="s">
        <v>3359</v>
      </c>
      <c r="AE1511" s="15">
        <v>46112</v>
      </c>
      <c r="AF1511" s="17" t="s">
        <v>4220</v>
      </c>
    </row>
    <row r="1512" spans="1:32" ht="30" x14ac:dyDescent="0.25">
      <c r="A1512">
        <v>2026</v>
      </c>
      <c r="B1512" s="12">
        <v>46082</v>
      </c>
      <c r="C1512" s="12">
        <v>46112</v>
      </c>
      <c r="D1512" t="s">
        <v>88</v>
      </c>
      <c r="E1512" t="s">
        <v>217</v>
      </c>
      <c r="F1512" s="5" t="s">
        <v>3838</v>
      </c>
      <c r="G1512" t="s">
        <v>2218</v>
      </c>
      <c r="H1512" t="s">
        <v>355</v>
      </c>
      <c r="I1512" t="s">
        <v>2219</v>
      </c>
      <c r="J1512" t="s">
        <v>223</v>
      </c>
      <c r="K1512" t="s">
        <v>539</v>
      </c>
      <c r="L1512" t="s">
        <v>92</v>
      </c>
      <c r="M1512" s="3">
        <v>24200</v>
      </c>
      <c r="N1512" s="4" t="s">
        <v>3358</v>
      </c>
      <c r="O1512" s="3">
        <v>20020</v>
      </c>
      <c r="P1512" s="4" t="s">
        <v>3358</v>
      </c>
      <c r="Q1512" s="5"/>
      <c r="R1512" s="5"/>
      <c r="S1512" s="5"/>
      <c r="U1512">
        <v>33106</v>
      </c>
      <c r="V1512">
        <v>33106</v>
      </c>
      <c r="W1512" s="5"/>
      <c r="X1512" s="5"/>
      <c r="Z1512" s="5"/>
      <c r="AA1512" s="5"/>
      <c r="AB1512" s="5"/>
      <c r="AC1512" s="5"/>
      <c r="AD1512" s="5" t="s">
        <v>3359</v>
      </c>
      <c r="AE1512" s="15">
        <v>46112</v>
      </c>
      <c r="AF1512" s="17" t="s">
        <v>4220</v>
      </c>
    </row>
    <row r="1513" spans="1:32" ht="30" x14ac:dyDescent="0.25">
      <c r="A1513">
        <v>2026</v>
      </c>
      <c r="B1513" s="12">
        <v>46082</v>
      </c>
      <c r="C1513" s="12">
        <v>46112</v>
      </c>
      <c r="D1513" t="s">
        <v>88</v>
      </c>
      <c r="E1513" t="s">
        <v>217</v>
      </c>
      <c r="F1513" s="5" t="s">
        <v>2220</v>
      </c>
      <c r="G1513" t="s">
        <v>2220</v>
      </c>
      <c r="H1513" t="s">
        <v>355</v>
      </c>
      <c r="I1513" t="s">
        <v>2221</v>
      </c>
      <c r="J1513" t="s">
        <v>2222</v>
      </c>
      <c r="K1513" t="s">
        <v>238</v>
      </c>
      <c r="L1513" t="s">
        <v>92</v>
      </c>
      <c r="M1513" s="3">
        <v>20900</v>
      </c>
      <c r="N1513" s="4" t="s">
        <v>3358</v>
      </c>
      <c r="O1513" s="3">
        <v>17424</v>
      </c>
      <c r="P1513" s="4" t="s">
        <v>3358</v>
      </c>
      <c r="Q1513" s="5"/>
      <c r="R1513" s="5"/>
      <c r="S1513" s="5"/>
      <c r="U1513">
        <v>33109</v>
      </c>
      <c r="V1513">
        <v>33109</v>
      </c>
      <c r="W1513" s="5"/>
      <c r="X1513" s="5"/>
      <c r="Z1513" s="5"/>
      <c r="AA1513" s="5"/>
      <c r="AB1513" s="5"/>
      <c r="AC1513" s="5"/>
      <c r="AD1513" s="5" t="s">
        <v>3359</v>
      </c>
      <c r="AE1513" s="15">
        <v>46112</v>
      </c>
      <c r="AF1513" s="17" t="s">
        <v>4220</v>
      </c>
    </row>
    <row r="1514" spans="1:32" ht="30" x14ac:dyDescent="0.25">
      <c r="A1514">
        <v>2026</v>
      </c>
      <c r="B1514" s="12">
        <v>46082</v>
      </c>
      <c r="C1514" s="12">
        <v>46112</v>
      </c>
      <c r="D1514" t="s">
        <v>88</v>
      </c>
      <c r="E1514" t="s">
        <v>217</v>
      </c>
      <c r="F1514" s="5" t="s">
        <v>212</v>
      </c>
      <c r="G1514" t="s">
        <v>212</v>
      </c>
      <c r="H1514" t="s">
        <v>355</v>
      </c>
      <c r="I1514" t="s">
        <v>2223</v>
      </c>
      <c r="J1514" t="s">
        <v>313</v>
      </c>
      <c r="K1514" t="s">
        <v>1095</v>
      </c>
      <c r="L1514" t="s">
        <v>91</v>
      </c>
      <c r="M1514" s="3">
        <v>13200</v>
      </c>
      <c r="N1514" s="4" t="s">
        <v>3358</v>
      </c>
      <c r="O1514" s="3">
        <v>11532</v>
      </c>
      <c r="P1514" s="4" t="s">
        <v>3358</v>
      </c>
      <c r="Q1514" s="5"/>
      <c r="R1514" s="5"/>
      <c r="S1514" s="5"/>
      <c r="U1514">
        <v>33110</v>
      </c>
      <c r="V1514">
        <v>33110</v>
      </c>
      <c r="W1514" s="5"/>
      <c r="X1514" s="5"/>
      <c r="Z1514" s="5"/>
      <c r="AA1514" s="5"/>
      <c r="AB1514" s="5"/>
      <c r="AC1514" s="5"/>
      <c r="AD1514" s="5" t="s">
        <v>3359</v>
      </c>
      <c r="AE1514" s="15">
        <v>46112</v>
      </c>
      <c r="AF1514" s="17" t="s">
        <v>4220</v>
      </c>
    </row>
    <row r="1515" spans="1:32" ht="30" x14ac:dyDescent="0.25">
      <c r="A1515">
        <v>2026</v>
      </c>
      <c r="B1515" s="12">
        <v>46082</v>
      </c>
      <c r="C1515" s="12">
        <v>46112</v>
      </c>
      <c r="D1515" t="s">
        <v>88</v>
      </c>
      <c r="E1515" t="s">
        <v>217</v>
      </c>
      <c r="F1515" s="5" t="s">
        <v>212</v>
      </c>
      <c r="G1515" t="s">
        <v>212</v>
      </c>
      <c r="H1515" t="s">
        <v>355</v>
      </c>
      <c r="I1515" t="s">
        <v>2224</v>
      </c>
      <c r="J1515" t="s">
        <v>272</v>
      </c>
      <c r="K1515" t="s">
        <v>363</v>
      </c>
      <c r="L1515" t="s">
        <v>92</v>
      </c>
      <c r="M1515" s="3">
        <v>14000</v>
      </c>
      <c r="N1515" s="4" t="s">
        <v>3358</v>
      </c>
      <c r="O1515" s="3">
        <v>12204</v>
      </c>
      <c r="P1515" s="4" t="s">
        <v>3358</v>
      </c>
      <c r="Q1515" s="5"/>
      <c r="R1515" s="5"/>
      <c r="S1515" s="5"/>
      <c r="U1515">
        <v>33112</v>
      </c>
      <c r="V1515">
        <v>33112</v>
      </c>
      <c r="W1515" s="5"/>
      <c r="X1515" s="5"/>
      <c r="Z1515" s="5"/>
      <c r="AA1515" s="5"/>
      <c r="AB1515" s="5"/>
      <c r="AC1515" s="5"/>
      <c r="AD1515" s="5" t="s">
        <v>3359</v>
      </c>
      <c r="AE1515" s="15">
        <v>46112</v>
      </c>
      <c r="AF1515" s="17" t="s">
        <v>4220</v>
      </c>
    </row>
    <row r="1516" spans="1:32" ht="30" x14ac:dyDescent="0.25">
      <c r="A1516">
        <v>2026</v>
      </c>
      <c r="B1516" s="12">
        <v>46082</v>
      </c>
      <c r="C1516" s="12">
        <v>46112</v>
      </c>
      <c r="D1516" t="s">
        <v>88</v>
      </c>
      <c r="E1516" t="s">
        <v>3670</v>
      </c>
      <c r="F1516" s="5" t="s">
        <v>273</v>
      </c>
      <c r="G1516" t="s">
        <v>273</v>
      </c>
      <c r="H1516" t="s">
        <v>241</v>
      </c>
      <c r="I1516" t="s">
        <v>535</v>
      </c>
      <c r="J1516" t="s">
        <v>1533</v>
      </c>
      <c r="K1516" t="s">
        <v>2225</v>
      </c>
      <c r="L1516" t="s">
        <v>91</v>
      </c>
      <c r="M1516" s="3">
        <v>13100</v>
      </c>
      <c r="N1516" s="4" t="s">
        <v>3358</v>
      </c>
      <c r="O1516" s="3">
        <v>11448</v>
      </c>
      <c r="P1516" s="4" t="s">
        <v>3358</v>
      </c>
      <c r="Q1516" s="5"/>
      <c r="R1516" s="5"/>
      <c r="S1516" s="5"/>
      <c r="U1516">
        <v>33114</v>
      </c>
      <c r="V1516">
        <v>33114</v>
      </c>
      <c r="W1516" s="5"/>
      <c r="X1516" s="5"/>
      <c r="Z1516" s="5"/>
      <c r="AA1516" s="5"/>
      <c r="AB1516" s="5"/>
      <c r="AC1516" s="5"/>
      <c r="AD1516" s="5" t="s">
        <v>3359</v>
      </c>
      <c r="AE1516" s="15">
        <v>46112</v>
      </c>
      <c r="AF1516" s="17" t="s">
        <v>4220</v>
      </c>
    </row>
    <row r="1517" spans="1:32" ht="30" x14ac:dyDescent="0.25">
      <c r="A1517">
        <v>2026</v>
      </c>
      <c r="B1517" s="12">
        <v>46082</v>
      </c>
      <c r="C1517" s="12">
        <v>46112</v>
      </c>
      <c r="D1517" t="s">
        <v>88</v>
      </c>
      <c r="E1517" t="s">
        <v>3670</v>
      </c>
      <c r="F1517" s="5" t="s">
        <v>240</v>
      </c>
      <c r="G1517" t="s">
        <v>240</v>
      </c>
      <c r="H1517" t="s">
        <v>241</v>
      </c>
      <c r="I1517" t="s">
        <v>2226</v>
      </c>
      <c r="J1517" t="s">
        <v>303</v>
      </c>
      <c r="K1517" t="s">
        <v>223</v>
      </c>
      <c r="L1517" t="s">
        <v>92</v>
      </c>
      <c r="M1517" s="3">
        <v>9900</v>
      </c>
      <c r="N1517" s="4" t="s">
        <v>3358</v>
      </c>
      <c r="O1517" s="3">
        <v>9261</v>
      </c>
      <c r="P1517" s="4" t="s">
        <v>3358</v>
      </c>
      <c r="Q1517" s="5"/>
      <c r="R1517" s="5"/>
      <c r="S1517" s="5"/>
      <c r="U1517">
        <v>33115</v>
      </c>
      <c r="V1517">
        <v>33115</v>
      </c>
      <c r="W1517" s="5"/>
      <c r="X1517" s="5"/>
      <c r="Z1517" s="5"/>
      <c r="AA1517" s="5"/>
      <c r="AB1517" s="5"/>
      <c r="AC1517" s="5"/>
      <c r="AD1517" s="5" t="s">
        <v>3359</v>
      </c>
      <c r="AE1517" s="15">
        <v>46112</v>
      </c>
      <c r="AF1517" s="17" t="s">
        <v>4220</v>
      </c>
    </row>
    <row r="1518" spans="1:32" ht="30" x14ac:dyDescent="0.25">
      <c r="A1518">
        <v>2026</v>
      </c>
      <c r="B1518" s="12">
        <v>46082</v>
      </c>
      <c r="C1518" s="12">
        <v>46112</v>
      </c>
      <c r="D1518" t="s">
        <v>88</v>
      </c>
      <c r="E1518" t="s">
        <v>217</v>
      </c>
      <c r="F1518" s="5" t="s">
        <v>2227</v>
      </c>
      <c r="G1518" t="s">
        <v>2227</v>
      </c>
      <c r="H1518" t="s">
        <v>806</v>
      </c>
      <c r="I1518" t="s">
        <v>925</v>
      </c>
      <c r="J1518" t="s">
        <v>550</v>
      </c>
      <c r="K1518" t="s">
        <v>254</v>
      </c>
      <c r="L1518" t="s">
        <v>91</v>
      </c>
      <c r="M1518" s="3">
        <v>30800</v>
      </c>
      <c r="N1518" s="4" t="s">
        <v>3358</v>
      </c>
      <c r="O1518" s="3">
        <v>25210</v>
      </c>
      <c r="P1518" s="4" t="s">
        <v>3358</v>
      </c>
      <c r="Q1518" s="5"/>
      <c r="R1518" s="5"/>
      <c r="S1518" s="5"/>
      <c r="U1518">
        <v>33116</v>
      </c>
      <c r="V1518">
        <v>33116</v>
      </c>
      <c r="W1518" s="5"/>
      <c r="X1518" s="5"/>
      <c r="Z1518" s="5"/>
      <c r="AA1518" s="5"/>
      <c r="AB1518" s="5"/>
      <c r="AC1518" s="5"/>
      <c r="AD1518" s="5" t="s">
        <v>3359</v>
      </c>
      <c r="AE1518" s="15">
        <v>46112</v>
      </c>
      <c r="AF1518" s="17" t="s">
        <v>4220</v>
      </c>
    </row>
    <row r="1519" spans="1:32" ht="30" x14ac:dyDescent="0.25">
      <c r="A1519">
        <v>2026</v>
      </c>
      <c r="B1519" s="12">
        <v>46082</v>
      </c>
      <c r="C1519" s="12">
        <v>46112</v>
      </c>
      <c r="D1519" t="s">
        <v>88</v>
      </c>
      <c r="E1519" t="s">
        <v>3670</v>
      </c>
      <c r="F1519" s="5" t="s">
        <v>321</v>
      </c>
      <c r="G1519" t="s">
        <v>321</v>
      </c>
      <c r="H1519" t="s">
        <v>241</v>
      </c>
      <c r="I1519" t="s">
        <v>466</v>
      </c>
      <c r="J1519" t="s">
        <v>695</v>
      </c>
      <c r="K1519" t="s">
        <v>340</v>
      </c>
      <c r="L1519" t="s">
        <v>91</v>
      </c>
      <c r="M1519" s="3">
        <v>9900</v>
      </c>
      <c r="N1519" s="4" t="s">
        <v>3358</v>
      </c>
      <c r="O1519" s="3">
        <v>9261</v>
      </c>
      <c r="P1519" s="4" t="s">
        <v>3358</v>
      </c>
      <c r="Q1519" s="5"/>
      <c r="R1519" s="5"/>
      <c r="S1519" s="5"/>
      <c r="U1519">
        <v>33119</v>
      </c>
      <c r="V1519">
        <v>33119</v>
      </c>
      <c r="W1519" s="5"/>
      <c r="X1519" s="5"/>
      <c r="Z1519" s="5"/>
      <c r="AA1519" s="5"/>
      <c r="AB1519" s="5"/>
      <c r="AC1519" s="5"/>
      <c r="AD1519" s="5" t="s">
        <v>3359</v>
      </c>
      <c r="AE1519" s="15">
        <v>46112</v>
      </c>
      <c r="AF1519" s="17" t="s">
        <v>4220</v>
      </c>
    </row>
    <row r="1520" spans="1:32" ht="30" x14ac:dyDescent="0.25">
      <c r="A1520">
        <v>2026</v>
      </c>
      <c r="B1520" s="12">
        <v>46082</v>
      </c>
      <c r="C1520" s="12">
        <v>46112</v>
      </c>
      <c r="D1520" t="s">
        <v>88</v>
      </c>
      <c r="E1520" t="s">
        <v>3670</v>
      </c>
      <c r="F1520" s="5" t="s">
        <v>3755</v>
      </c>
      <c r="G1520" t="s">
        <v>656</v>
      </c>
      <c r="H1520" t="s">
        <v>328</v>
      </c>
      <c r="I1520" t="s">
        <v>2228</v>
      </c>
      <c r="J1520" t="s">
        <v>476</v>
      </c>
      <c r="K1520" t="s">
        <v>422</v>
      </c>
      <c r="L1520" t="s">
        <v>91</v>
      </c>
      <c r="M1520" s="3">
        <v>13000</v>
      </c>
      <c r="N1520" s="4" t="s">
        <v>3358</v>
      </c>
      <c r="O1520" s="3">
        <v>11364</v>
      </c>
      <c r="P1520" s="4" t="s">
        <v>3358</v>
      </c>
      <c r="Q1520" s="5"/>
      <c r="R1520" s="5"/>
      <c r="S1520" s="5"/>
      <c r="U1520">
        <v>33120</v>
      </c>
      <c r="V1520">
        <v>33120</v>
      </c>
      <c r="W1520" s="5"/>
      <c r="X1520" s="5"/>
      <c r="Z1520" s="5"/>
      <c r="AA1520" s="5"/>
      <c r="AB1520" s="5"/>
      <c r="AC1520" s="5"/>
      <c r="AD1520" s="5" t="s">
        <v>3359</v>
      </c>
      <c r="AE1520" s="15">
        <v>46112</v>
      </c>
      <c r="AF1520" s="17" t="s">
        <v>4220</v>
      </c>
    </row>
    <row r="1521" spans="1:32" ht="30" x14ac:dyDescent="0.25">
      <c r="A1521">
        <v>2026</v>
      </c>
      <c r="B1521" s="12">
        <v>46082</v>
      </c>
      <c r="C1521" s="12">
        <v>46112</v>
      </c>
      <c r="D1521" t="s">
        <v>88</v>
      </c>
      <c r="E1521" t="s">
        <v>217</v>
      </c>
      <c r="F1521" s="5" t="s">
        <v>588</v>
      </c>
      <c r="G1521" t="s">
        <v>589</v>
      </c>
      <c r="H1521" t="s">
        <v>886</v>
      </c>
      <c r="I1521" t="s">
        <v>2229</v>
      </c>
      <c r="J1521" t="s">
        <v>232</v>
      </c>
      <c r="K1521" t="s">
        <v>377</v>
      </c>
      <c r="L1521" t="s">
        <v>92</v>
      </c>
      <c r="M1521" s="3">
        <v>9900</v>
      </c>
      <c r="N1521" s="4" t="s">
        <v>3358</v>
      </c>
      <c r="O1521" s="3">
        <v>9261</v>
      </c>
      <c r="P1521" s="4" t="s">
        <v>3358</v>
      </c>
      <c r="Q1521" s="5"/>
      <c r="R1521" s="5"/>
      <c r="S1521" s="5"/>
      <c r="U1521">
        <v>33121</v>
      </c>
      <c r="V1521">
        <v>33121</v>
      </c>
      <c r="W1521" s="5"/>
      <c r="X1521" s="5"/>
      <c r="Z1521" s="5"/>
      <c r="AA1521" s="5"/>
      <c r="AB1521" s="5"/>
      <c r="AC1521" s="5"/>
      <c r="AD1521" s="5" t="s">
        <v>3359</v>
      </c>
      <c r="AE1521" s="15">
        <v>46112</v>
      </c>
      <c r="AF1521" s="17" t="s">
        <v>4220</v>
      </c>
    </row>
    <row r="1522" spans="1:32" ht="30" x14ac:dyDescent="0.25">
      <c r="A1522">
        <v>2026</v>
      </c>
      <c r="B1522" s="12">
        <v>46082</v>
      </c>
      <c r="C1522" s="12">
        <v>46112</v>
      </c>
      <c r="D1522" t="s">
        <v>88</v>
      </c>
      <c r="E1522" t="s">
        <v>217</v>
      </c>
      <c r="F1522" s="5" t="s">
        <v>3715</v>
      </c>
      <c r="G1522" t="s">
        <v>294</v>
      </c>
      <c r="H1522" t="s">
        <v>295</v>
      </c>
      <c r="I1522" t="s">
        <v>2230</v>
      </c>
      <c r="J1522" t="s">
        <v>2231</v>
      </c>
      <c r="K1522" t="s">
        <v>252</v>
      </c>
      <c r="L1522" t="s">
        <v>92</v>
      </c>
      <c r="M1522" s="3">
        <v>18700</v>
      </c>
      <c r="N1522" s="4" t="s">
        <v>3358</v>
      </c>
      <c r="O1522" s="3">
        <v>15758</v>
      </c>
      <c r="P1522" s="4" t="s">
        <v>3358</v>
      </c>
      <c r="Q1522" s="5"/>
      <c r="R1522" s="5"/>
      <c r="S1522" s="5"/>
      <c r="U1522">
        <v>33122</v>
      </c>
      <c r="V1522">
        <v>33122</v>
      </c>
      <c r="W1522" s="5"/>
      <c r="X1522" s="5"/>
      <c r="Z1522" s="5"/>
      <c r="AA1522" s="5"/>
      <c r="AB1522" s="5"/>
      <c r="AC1522" s="5"/>
      <c r="AD1522" s="5" t="s">
        <v>3359</v>
      </c>
      <c r="AE1522" s="15">
        <v>46112</v>
      </c>
      <c r="AF1522" s="17" t="s">
        <v>4220</v>
      </c>
    </row>
    <row r="1523" spans="1:32" ht="30" x14ac:dyDescent="0.25">
      <c r="A1523">
        <v>2026</v>
      </c>
      <c r="B1523" s="12">
        <v>46082</v>
      </c>
      <c r="C1523" s="12">
        <v>46112</v>
      </c>
      <c r="D1523" t="s">
        <v>88</v>
      </c>
      <c r="E1523" t="s">
        <v>217</v>
      </c>
      <c r="F1523" s="5" t="s">
        <v>3783</v>
      </c>
      <c r="G1523" t="s">
        <v>1623</v>
      </c>
      <c r="H1523" t="s">
        <v>295</v>
      </c>
      <c r="I1523" t="s">
        <v>860</v>
      </c>
      <c r="J1523" t="s">
        <v>316</v>
      </c>
      <c r="K1523" t="s">
        <v>454</v>
      </c>
      <c r="L1523" t="s">
        <v>91</v>
      </c>
      <c r="M1523" s="3">
        <v>14850</v>
      </c>
      <c r="N1523" s="4" t="s">
        <v>3358</v>
      </c>
      <c r="O1523" s="3">
        <v>12674</v>
      </c>
      <c r="P1523" s="4" t="s">
        <v>3358</v>
      </c>
      <c r="Q1523" s="5"/>
      <c r="R1523" s="5"/>
      <c r="S1523" s="5"/>
      <c r="U1523">
        <v>33124</v>
      </c>
      <c r="V1523">
        <v>33124</v>
      </c>
      <c r="W1523" s="5"/>
      <c r="X1523" s="5"/>
      <c r="Z1523" s="5"/>
      <c r="AA1523" s="5"/>
      <c r="AB1523" s="5"/>
      <c r="AC1523" s="5"/>
      <c r="AD1523" s="5" t="s">
        <v>3359</v>
      </c>
      <c r="AE1523" s="15">
        <v>46112</v>
      </c>
      <c r="AF1523" s="17" t="s">
        <v>4220</v>
      </c>
    </row>
    <row r="1524" spans="1:32" ht="30" x14ac:dyDescent="0.25">
      <c r="A1524">
        <v>2026</v>
      </c>
      <c r="B1524" s="12">
        <v>46082</v>
      </c>
      <c r="C1524" s="12">
        <v>46112</v>
      </c>
      <c r="D1524" t="s">
        <v>88</v>
      </c>
      <c r="E1524" t="s">
        <v>3670</v>
      </c>
      <c r="F1524" s="5" t="s">
        <v>212</v>
      </c>
      <c r="G1524" t="s">
        <v>212</v>
      </c>
      <c r="H1524" t="s">
        <v>226</v>
      </c>
      <c r="I1524" t="s">
        <v>2232</v>
      </c>
      <c r="J1524" t="s">
        <v>376</v>
      </c>
      <c r="K1524" t="s">
        <v>489</v>
      </c>
      <c r="L1524" t="s">
        <v>92</v>
      </c>
      <c r="M1524" s="3">
        <v>14000</v>
      </c>
      <c r="N1524" s="4" t="s">
        <v>3358</v>
      </c>
      <c r="O1524" s="3">
        <v>12204</v>
      </c>
      <c r="P1524" s="4" t="s">
        <v>3358</v>
      </c>
      <c r="Q1524" s="5"/>
      <c r="R1524" s="5"/>
      <c r="S1524" s="5"/>
      <c r="U1524">
        <v>33125</v>
      </c>
      <c r="V1524">
        <v>33125</v>
      </c>
      <c r="W1524" s="5"/>
      <c r="X1524" s="5"/>
      <c r="Z1524" s="5"/>
      <c r="AA1524" s="5"/>
      <c r="AB1524" s="5"/>
      <c r="AC1524" s="5"/>
      <c r="AD1524" s="5" t="s">
        <v>3359</v>
      </c>
      <c r="AE1524" s="15">
        <v>46112</v>
      </c>
      <c r="AF1524" s="17" t="s">
        <v>4220</v>
      </c>
    </row>
    <row r="1525" spans="1:32" ht="30" x14ac:dyDescent="0.25">
      <c r="A1525">
        <v>2026</v>
      </c>
      <c r="B1525" s="12">
        <v>46082</v>
      </c>
      <c r="C1525" s="12">
        <v>46112</v>
      </c>
      <c r="D1525" t="s">
        <v>88</v>
      </c>
      <c r="E1525" t="s">
        <v>217</v>
      </c>
      <c r="F1525" s="5" t="s">
        <v>3945</v>
      </c>
      <c r="G1525" t="s">
        <v>2233</v>
      </c>
      <c r="H1525" t="s">
        <v>328</v>
      </c>
      <c r="I1525" t="s">
        <v>552</v>
      </c>
      <c r="J1525" t="s">
        <v>383</v>
      </c>
      <c r="K1525" t="s">
        <v>2234</v>
      </c>
      <c r="L1525" t="s">
        <v>92</v>
      </c>
      <c r="M1525" s="3">
        <v>13000</v>
      </c>
      <c r="N1525" s="4" t="s">
        <v>3358</v>
      </c>
      <c r="O1525" s="3">
        <v>11364</v>
      </c>
      <c r="P1525" s="4" t="s">
        <v>3358</v>
      </c>
      <c r="Q1525" s="5"/>
      <c r="R1525" s="5"/>
      <c r="S1525" s="5"/>
      <c r="U1525">
        <v>33126</v>
      </c>
      <c r="V1525">
        <v>33126</v>
      </c>
      <c r="W1525" s="5"/>
      <c r="X1525" s="5"/>
      <c r="Z1525" s="5"/>
      <c r="AA1525" s="5"/>
      <c r="AB1525" s="5"/>
      <c r="AC1525" s="5"/>
      <c r="AD1525" s="5" t="s">
        <v>3359</v>
      </c>
      <c r="AE1525" s="15">
        <v>46112</v>
      </c>
      <c r="AF1525" s="17" t="s">
        <v>4220</v>
      </c>
    </row>
    <row r="1526" spans="1:32" ht="30" x14ac:dyDescent="0.25">
      <c r="A1526">
        <v>2026</v>
      </c>
      <c r="B1526" s="12">
        <v>46082</v>
      </c>
      <c r="C1526" s="12">
        <v>46112</v>
      </c>
      <c r="D1526" t="s">
        <v>88</v>
      </c>
      <c r="E1526" t="s">
        <v>3670</v>
      </c>
      <c r="F1526" s="5" t="s">
        <v>3747</v>
      </c>
      <c r="G1526" t="s">
        <v>1115</v>
      </c>
      <c r="H1526" t="s">
        <v>226</v>
      </c>
      <c r="I1526" t="s">
        <v>2235</v>
      </c>
      <c r="J1526" t="s">
        <v>237</v>
      </c>
      <c r="K1526" t="s">
        <v>232</v>
      </c>
      <c r="L1526" t="s">
        <v>92</v>
      </c>
      <c r="M1526" s="3">
        <v>9900</v>
      </c>
      <c r="N1526" s="4" t="s">
        <v>3358</v>
      </c>
      <c r="O1526" s="3">
        <v>9261</v>
      </c>
      <c r="P1526" s="4" t="s">
        <v>3358</v>
      </c>
      <c r="Q1526" s="5"/>
      <c r="R1526" s="5"/>
      <c r="S1526" s="5"/>
      <c r="U1526">
        <v>33127</v>
      </c>
      <c r="V1526">
        <v>33127</v>
      </c>
      <c r="W1526" s="5"/>
      <c r="X1526" s="5"/>
      <c r="Z1526" s="5"/>
      <c r="AA1526" s="5"/>
      <c r="AB1526" s="5"/>
      <c r="AC1526" s="5"/>
      <c r="AD1526" s="5" t="s">
        <v>3359</v>
      </c>
      <c r="AE1526" s="15">
        <v>46112</v>
      </c>
      <c r="AF1526" s="17" t="s">
        <v>4220</v>
      </c>
    </row>
    <row r="1527" spans="1:32" ht="30" x14ac:dyDescent="0.25">
      <c r="A1527">
        <v>2026</v>
      </c>
      <c r="B1527" s="12">
        <v>46082</v>
      </c>
      <c r="C1527" s="12">
        <v>46112</v>
      </c>
      <c r="D1527" t="s">
        <v>88</v>
      </c>
      <c r="E1527" t="s">
        <v>3670</v>
      </c>
      <c r="F1527" s="5" t="s">
        <v>3747</v>
      </c>
      <c r="G1527" t="s">
        <v>1115</v>
      </c>
      <c r="H1527" t="s">
        <v>226</v>
      </c>
      <c r="I1527" t="s">
        <v>2236</v>
      </c>
      <c r="J1527" t="s">
        <v>804</v>
      </c>
      <c r="K1527" t="s">
        <v>300</v>
      </c>
      <c r="L1527" t="s">
        <v>92</v>
      </c>
      <c r="M1527" s="3">
        <v>9900</v>
      </c>
      <c r="N1527" s="4" t="s">
        <v>3358</v>
      </c>
      <c r="O1527" s="3">
        <v>9261</v>
      </c>
      <c r="P1527" s="4" t="s">
        <v>3358</v>
      </c>
      <c r="Q1527" s="5"/>
      <c r="R1527" s="5"/>
      <c r="S1527" s="5"/>
      <c r="U1527">
        <v>33128</v>
      </c>
      <c r="V1527">
        <v>33128</v>
      </c>
      <c r="W1527" s="5"/>
      <c r="X1527" s="5"/>
      <c r="Z1527" s="5"/>
      <c r="AA1527" s="5"/>
      <c r="AB1527" s="5"/>
      <c r="AC1527" s="5"/>
      <c r="AD1527" s="5" t="s">
        <v>3359</v>
      </c>
      <c r="AE1527" s="15">
        <v>46112</v>
      </c>
      <c r="AF1527" s="17" t="s">
        <v>4220</v>
      </c>
    </row>
    <row r="1528" spans="1:32" ht="30" x14ac:dyDescent="0.25">
      <c r="A1528">
        <v>2026</v>
      </c>
      <c r="B1528" s="12">
        <v>46082</v>
      </c>
      <c r="C1528" s="12">
        <v>46112</v>
      </c>
      <c r="D1528" t="s">
        <v>88</v>
      </c>
      <c r="E1528" t="s">
        <v>3670</v>
      </c>
      <c r="F1528" s="5" t="s">
        <v>3749</v>
      </c>
      <c r="G1528" t="s">
        <v>585</v>
      </c>
      <c r="H1528" t="s">
        <v>247</v>
      </c>
      <c r="I1528" t="s">
        <v>2237</v>
      </c>
      <c r="J1528" t="s">
        <v>733</v>
      </c>
      <c r="K1528" t="s">
        <v>916</v>
      </c>
      <c r="L1528" t="s">
        <v>92</v>
      </c>
      <c r="M1528" s="3">
        <v>13900</v>
      </c>
      <c r="N1528" s="4" t="s">
        <v>3358</v>
      </c>
      <c r="O1528" s="3">
        <v>12120</v>
      </c>
      <c r="P1528" s="4" t="s">
        <v>3358</v>
      </c>
      <c r="Q1528" s="5"/>
      <c r="R1528" s="5"/>
      <c r="S1528" s="5"/>
      <c r="U1528">
        <v>33145</v>
      </c>
      <c r="V1528">
        <v>33145</v>
      </c>
      <c r="W1528" s="5"/>
      <c r="X1528" s="5"/>
      <c r="Z1528" s="5"/>
      <c r="AA1528" s="5"/>
      <c r="AB1528" s="5"/>
      <c r="AC1528" s="5"/>
      <c r="AD1528" s="5" t="s">
        <v>3359</v>
      </c>
      <c r="AE1528" s="15">
        <v>46112</v>
      </c>
      <c r="AF1528" s="17" t="s">
        <v>4220</v>
      </c>
    </row>
    <row r="1529" spans="1:32" ht="30" x14ac:dyDescent="0.25">
      <c r="A1529">
        <v>2026</v>
      </c>
      <c r="B1529" s="12">
        <v>46082</v>
      </c>
      <c r="C1529" s="12">
        <v>46112</v>
      </c>
      <c r="D1529" t="s">
        <v>88</v>
      </c>
      <c r="E1529" t="s">
        <v>217</v>
      </c>
      <c r="F1529" s="5" t="s">
        <v>3946</v>
      </c>
      <c r="G1529" t="s">
        <v>2238</v>
      </c>
      <c r="H1529" t="s">
        <v>270</v>
      </c>
      <c r="I1529" t="s">
        <v>2239</v>
      </c>
      <c r="J1529" t="s">
        <v>238</v>
      </c>
      <c r="K1529" t="s">
        <v>599</v>
      </c>
      <c r="L1529" t="s">
        <v>91</v>
      </c>
      <c r="M1529" s="3">
        <v>28000</v>
      </c>
      <c r="N1529" s="4" t="s">
        <v>3358</v>
      </c>
      <c r="O1529" s="3">
        <v>23008</v>
      </c>
      <c r="P1529" s="4" t="s">
        <v>3358</v>
      </c>
      <c r="Q1529" s="5"/>
      <c r="R1529" s="5"/>
      <c r="S1529" s="5"/>
      <c r="U1529">
        <v>33146</v>
      </c>
      <c r="V1529">
        <v>33146</v>
      </c>
      <c r="W1529" s="5"/>
      <c r="X1529" s="5"/>
      <c r="Z1529" s="5"/>
      <c r="AA1529" s="5"/>
      <c r="AB1529" s="5"/>
      <c r="AC1529" s="5"/>
      <c r="AD1529" s="5" t="s">
        <v>3359</v>
      </c>
      <c r="AE1529" s="15">
        <v>46112</v>
      </c>
      <c r="AF1529" s="17" t="s">
        <v>4220</v>
      </c>
    </row>
    <row r="1530" spans="1:32" ht="30" x14ac:dyDescent="0.25">
      <c r="A1530">
        <v>2026</v>
      </c>
      <c r="B1530" s="12">
        <v>46082</v>
      </c>
      <c r="C1530" s="12">
        <v>46112</v>
      </c>
      <c r="D1530" t="s">
        <v>88</v>
      </c>
      <c r="E1530" t="s">
        <v>217</v>
      </c>
      <c r="F1530" s="5" t="s">
        <v>212</v>
      </c>
      <c r="G1530" t="s">
        <v>212</v>
      </c>
      <c r="H1530" t="s">
        <v>270</v>
      </c>
      <c r="I1530" t="s">
        <v>2240</v>
      </c>
      <c r="J1530" t="s">
        <v>2241</v>
      </c>
      <c r="K1530" t="s">
        <v>2242</v>
      </c>
      <c r="L1530" t="s">
        <v>91</v>
      </c>
      <c r="M1530" s="3">
        <v>13200</v>
      </c>
      <c r="N1530" s="4" t="s">
        <v>3358</v>
      </c>
      <c r="O1530" s="3">
        <v>11532</v>
      </c>
      <c r="P1530" s="4" t="s">
        <v>3358</v>
      </c>
      <c r="Q1530" s="5"/>
      <c r="R1530" s="5"/>
      <c r="S1530" s="5"/>
      <c r="U1530">
        <v>33150</v>
      </c>
      <c r="V1530">
        <v>33150</v>
      </c>
      <c r="W1530" s="5"/>
      <c r="X1530" s="5"/>
      <c r="Z1530" s="5"/>
      <c r="AA1530" s="5"/>
      <c r="AB1530" s="5"/>
      <c r="AC1530" s="5"/>
      <c r="AD1530" s="5" t="s">
        <v>3359</v>
      </c>
      <c r="AE1530" s="15">
        <v>46112</v>
      </c>
      <c r="AF1530" s="17" t="s">
        <v>4220</v>
      </c>
    </row>
    <row r="1531" spans="1:32" ht="30" x14ac:dyDescent="0.25">
      <c r="A1531">
        <v>2026</v>
      </c>
      <c r="B1531" s="12">
        <v>46082</v>
      </c>
      <c r="C1531" s="12">
        <v>46112</v>
      </c>
      <c r="D1531" t="s">
        <v>88</v>
      </c>
      <c r="E1531" t="s">
        <v>217</v>
      </c>
      <c r="F1531" s="5" t="s">
        <v>273</v>
      </c>
      <c r="G1531" t="s">
        <v>273</v>
      </c>
      <c r="H1531" t="s">
        <v>241</v>
      </c>
      <c r="I1531" t="s">
        <v>1884</v>
      </c>
      <c r="J1531" t="s">
        <v>220</v>
      </c>
      <c r="K1531" t="s">
        <v>353</v>
      </c>
      <c r="L1531" t="s">
        <v>91</v>
      </c>
      <c r="M1531" s="3">
        <v>9900</v>
      </c>
      <c r="N1531" s="4" t="s">
        <v>3358</v>
      </c>
      <c r="O1531" s="3">
        <v>9261</v>
      </c>
      <c r="P1531" s="4" t="s">
        <v>3358</v>
      </c>
      <c r="Q1531" s="5"/>
      <c r="R1531" s="5"/>
      <c r="S1531" s="5"/>
      <c r="U1531">
        <v>33156</v>
      </c>
      <c r="V1531">
        <v>33156</v>
      </c>
      <c r="W1531" s="5"/>
      <c r="X1531" s="5"/>
      <c r="Z1531" s="5"/>
      <c r="AA1531" s="5"/>
      <c r="AB1531" s="5"/>
      <c r="AC1531" s="5"/>
      <c r="AD1531" s="5" t="s">
        <v>3359</v>
      </c>
      <c r="AE1531" s="15">
        <v>46112</v>
      </c>
      <c r="AF1531" s="17" t="s">
        <v>4220</v>
      </c>
    </row>
    <row r="1532" spans="1:32" ht="30" x14ac:dyDescent="0.25">
      <c r="A1532">
        <v>2026</v>
      </c>
      <c r="B1532" s="12">
        <v>46082</v>
      </c>
      <c r="C1532" s="12">
        <v>46112</v>
      </c>
      <c r="D1532" t="s">
        <v>88</v>
      </c>
      <c r="E1532" t="s">
        <v>3670</v>
      </c>
      <c r="F1532" s="5" t="s">
        <v>321</v>
      </c>
      <c r="G1532" t="s">
        <v>321</v>
      </c>
      <c r="H1532" t="s">
        <v>241</v>
      </c>
      <c r="I1532" t="s">
        <v>1909</v>
      </c>
      <c r="J1532" t="s">
        <v>264</v>
      </c>
      <c r="K1532" t="s">
        <v>300</v>
      </c>
      <c r="L1532" t="s">
        <v>91</v>
      </c>
      <c r="M1532" s="3">
        <v>9900</v>
      </c>
      <c r="N1532" s="4" t="s">
        <v>3358</v>
      </c>
      <c r="O1532" s="3">
        <v>9261</v>
      </c>
      <c r="P1532" s="4" t="s">
        <v>3358</v>
      </c>
      <c r="Q1532" s="5"/>
      <c r="R1532" s="5"/>
      <c r="S1532" s="5"/>
      <c r="U1532">
        <v>33158</v>
      </c>
      <c r="V1532">
        <v>33158</v>
      </c>
      <c r="W1532" s="5"/>
      <c r="X1532" s="5"/>
      <c r="Z1532" s="5"/>
      <c r="AA1532" s="5"/>
      <c r="AB1532" s="5"/>
      <c r="AC1532" s="5"/>
      <c r="AD1532" s="5" t="s">
        <v>3359</v>
      </c>
      <c r="AE1532" s="15">
        <v>46112</v>
      </c>
      <c r="AF1532" s="17" t="s">
        <v>4220</v>
      </c>
    </row>
    <row r="1533" spans="1:32" ht="30" x14ac:dyDescent="0.25">
      <c r="A1533">
        <v>2026</v>
      </c>
      <c r="B1533" s="12">
        <v>46082</v>
      </c>
      <c r="C1533" s="12">
        <v>46112</v>
      </c>
      <c r="D1533" t="s">
        <v>88</v>
      </c>
      <c r="E1533" t="s">
        <v>217</v>
      </c>
      <c r="F1533" s="5" t="s">
        <v>3754</v>
      </c>
      <c r="G1533" t="s">
        <v>1666</v>
      </c>
      <c r="H1533" t="s">
        <v>295</v>
      </c>
      <c r="I1533" t="s">
        <v>2243</v>
      </c>
      <c r="J1533" t="s">
        <v>1786</v>
      </c>
      <c r="K1533" t="s">
        <v>232</v>
      </c>
      <c r="L1533" t="s">
        <v>92</v>
      </c>
      <c r="M1533" s="3">
        <v>9900</v>
      </c>
      <c r="N1533" s="4" t="s">
        <v>3358</v>
      </c>
      <c r="O1533" s="3">
        <v>9261</v>
      </c>
      <c r="P1533" s="4" t="s">
        <v>3358</v>
      </c>
      <c r="Q1533" s="5"/>
      <c r="R1533" s="5"/>
      <c r="S1533" s="5"/>
      <c r="U1533">
        <v>33175</v>
      </c>
      <c r="V1533">
        <v>33175</v>
      </c>
      <c r="W1533" s="5"/>
      <c r="X1533" s="5"/>
      <c r="Z1533" s="5"/>
      <c r="AA1533" s="5"/>
      <c r="AB1533" s="5"/>
      <c r="AC1533" s="5"/>
      <c r="AD1533" s="5" t="s">
        <v>3359</v>
      </c>
      <c r="AE1533" s="15">
        <v>46112</v>
      </c>
      <c r="AF1533" s="17" t="s">
        <v>4220</v>
      </c>
    </row>
    <row r="1534" spans="1:32" ht="30" x14ac:dyDescent="0.25">
      <c r="A1534">
        <v>2026</v>
      </c>
      <c r="B1534" s="12">
        <v>46082</v>
      </c>
      <c r="C1534" s="12">
        <v>46112</v>
      </c>
      <c r="D1534" t="s">
        <v>88</v>
      </c>
      <c r="E1534" t="s">
        <v>217</v>
      </c>
      <c r="F1534" s="5" t="s">
        <v>3708</v>
      </c>
      <c r="G1534" t="s">
        <v>221</v>
      </c>
      <c r="H1534" t="s">
        <v>213</v>
      </c>
      <c r="I1534" t="s">
        <v>2244</v>
      </c>
      <c r="J1534" t="s">
        <v>612</v>
      </c>
      <c r="K1534" t="s">
        <v>2052</v>
      </c>
      <c r="L1534" t="s">
        <v>91</v>
      </c>
      <c r="M1534" s="3">
        <v>9900</v>
      </c>
      <c r="N1534" s="4" t="s">
        <v>3358</v>
      </c>
      <c r="O1534" s="3">
        <v>8379</v>
      </c>
      <c r="P1534" s="4" t="s">
        <v>3358</v>
      </c>
      <c r="Q1534" s="5"/>
      <c r="R1534" s="5"/>
      <c r="S1534" s="5"/>
      <c r="U1534">
        <v>33176</v>
      </c>
      <c r="V1534">
        <v>33176</v>
      </c>
      <c r="W1534" s="5"/>
      <c r="X1534" s="5"/>
      <c r="Z1534" s="5"/>
      <c r="AA1534" s="5"/>
      <c r="AB1534" s="5"/>
      <c r="AC1534" s="5"/>
      <c r="AD1534" s="5" t="s">
        <v>3359</v>
      </c>
      <c r="AE1534" s="15">
        <v>46112</v>
      </c>
      <c r="AF1534" s="17" t="s">
        <v>4220</v>
      </c>
    </row>
    <row r="1535" spans="1:32" ht="30" x14ac:dyDescent="0.25">
      <c r="A1535">
        <v>2026</v>
      </c>
      <c r="B1535" s="12">
        <v>46082</v>
      </c>
      <c r="C1535" s="12">
        <v>46112</v>
      </c>
      <c r="D1535" t="s">
        <v>88</v>
      </c>
      <c r="E1535" t="s">
        <v>217</v>
      </c>
      <c r="F1535" s="5" t="s">
        <v>321</v>
      </c>
      <c r="G1535" t="s">
        <v>321</v>
      </c>
      <c r="H1535" t="s">
        <v>241</v>
      </c>
      <c r="I1535" t="s">
        <v>281</v>
      </c>
      <c r="J1535" t="s">
        <v>301</v>
      </c>
      <c r="K1535" t="s">
        <v>2245</v>
      </c>
      <c r="L1535" t="s">
        <v>91</v>
      </c>
      <c r="M1535" s="3">
        <v>12100</v>
      </c>
      <c r="N1535" s="4" t="s">
        <v>3358</v>
      </c>
      <c r="O1535" s="3">
        <v>10582</v>
      </c>
      <c r="P1535" s="4" t="s">
        <v>3358</v>
      </c>
      <c r="Q1535" s="5"/>
      <c r="R1535" s="5"/>
      <c r="S1535" s="5"/>
      <c r="U1535">
        <v>33204</v>
      </c>
      <c r="V1535">
        <v>33204</v>
      </c>
      <c r="W1535" s="5"/>
      <c r="X1535" s="5"/>
      <c r="Z1535" s="5"/>
      <c r="AA1535" s="5"/>
      <c r="AB1535" s="5"/>
      <c r="AC1535" s="5"/>
      <c r="AD1535" s="5" t="s">
        <v>3359</v>
      </c>
      <c r="AE1535" s="15">
        <v>46112</v>
      </c>
      <c r="AF1535" s="17" t="s">
        <v>4220</v>
      </c>
    </row>
    <row r="1536" spans="1:32" ht="30" x14ac:dyDescent="0.25">
      <c r="A1536">
        <v>2026</v>
      </c>
      <c r="B1536" s="12">
        <v>46082</v>
      </c>
      <c r="C1536" s="12">
        <v>46112</v>
      </c>
      <c r="D1536" t="s">
        <v>88</v>
      </c>
      <c r="E1536" t="s">
        <v>217</v>
      </c>
      <c r="F1536" s="5" t="s">
        <v>3752</v>
      </c>
      <c r="G1536" t="s">
        <v>626</v>
      </c>
      <c r="H1536" t="s">
        <v>295</v>
      </c>
      <c r="I1536" t="s">
        <v>2246</v>
      </c>
      <c r="J1536" t="s">
        <v>239</v>
      </c>
      <c r="K1536" t="s">
        <v>400</v>
      </c>
      <c r="L1536" t="s">
        <v>92</v>
      </c>
      <c r="M1536" s="3">
        <v>14000</v>
      </c>
      <c r="N1536" s="4" t="s">
        <v>3358</v>
      </c>
      <c r="O1536" s="3">
        <v>12204</v>
      </c>
      <c r="P1536" s="4" t="s">
        <v>3358</v>
      </c>
      <c r="Q1536" s="5"/>
      <c r="R1536" s="5"/>
      <c r="S1536" s="5"/>
      <c r="U1536">
        <v>33206</v>
      </c>
      <c r="V1536">
        <v>33206</v>
      </c>
      <c r="W1536" s="5"/>
      <c r="X1536" s="5"/>
      <c r="Z1536" s="5"/>
      <c r="AA1536" s="5"/>
      <c r="AB1536" s="5"/>
      <c r="AC1536" s="5"/>
      <c r="AD1536" s="5" t="s">
        <v>3359</v>
      </c>
      <c r="AE1536" s="15">
        <v>46112</v>
      </c>
      <c r="AF1536" s="17" t="s">
        <v>4220</v>
      </c>
    </row>
    <row r="1537" spans="1:32" ht="30" x14ac:dyDescent="0.25">
      <c r="A1537">
        <v>2026</v>
      </c>
      <c r="B1537" s="12">
        <v>46082</v>
      </c>
      <c r="C1537" s="12">
        <v>46112</v>
      </c>
      <c r="D1537" t="s">
        <v>88</v>
      </c>
      <c r="E1537" t="s">
        <v>217</v>
      </c>
      <c r="F1537" s="5" t="s">
        <v>212</v>
      </c>
      <c r="G1537" t="s">
        <v>212</v>
      </c>
      <c r="H1537" t="s">
        <v>213</v>
      </c>
      <c r="I1537" t="s">
        <v>2247</v>
      </c>
      <c r="J1537" t="s">
        <v>686</v>
      </c>
      <c r="K1537" t="s">
        <v>292</v>
      </c>
      <c r="L1537" t="s">
        <v>91</v>
      </c>
      <c r="M1537" s="3">
        <v>16200</v>
      </c>
      <c r="N1537" s="4" t="s">
        <v>3358</v>
      </c>
      <c r="O1537" s="3">
        <v>13782</v>
      </c>
      <c r="P1537" s="4" t="s">
        <v>3358</v>
      </c>
      <c r="Q1537" s="5"/>
      <c r="R1537" s="5"/>
      <c r="S1537" s="5"/>
      <c r="U1537">
        <v>33209</v>
      </c>
      <c r="V1537">
        <v>33209</v>
      </c>
      <c r="W1537" s="5"/>
      <c r="X1537" s="5"/>
      <c r="Z1537" s="5"/>
      <c r="AA1537" s="5"/>
      <c r="AB1537" s="5"/>
      <c r="AC1537" s="5"/>
      <c r="AD1537" s="5" t="s">
        <v>3359</v>
      </c>
      <c r="AE1537" s="15">
        <v>46112</v>
      </c>
      <c r="AF1537" s="17" t="s">
        <v>4220</v>
      </c>
    </row>
    <row r="1538" spans="1:32" ht="30" x14ac:dyDescent="0.25">
      <c r="A1538">
        <v>2026</v>
      </c>
      <c r="B1538" s="12">
        <v>46082</v>
      </c>
      <c r="C1538" s="12">
        <v>46112</v>
      </c>
      <c r="D1538" t="s">
        <v>88</v>
      </c>
      <c r="E1538" t="s">
        <v>217</v>
      </c>
      <c r="F1538" s="5" t="s">
        <v>3748</v>
      </c>
      <c r="G1538" t="s">
        <v>581</v>
      </c>
      <c r="H1538" t="s">
        <v>213</v>
      </c>
      <c r="I1538" t="s">
        <v>2248</v>
      </c>
      <c r="J1538" t="s">
        <v>372</v>
      </c>
      <c r="K1538" t="s">
        <v>688</v>
      </c>
      <c r="L1538" t="s">
        <v>92</v>
      </c>
      <c r="M1538" s="3">
        <v>13200</v>
      </c>
      <c r="N1538" s="4" t="s">
        <v>3358</v>
      </c>
      <c r="O1538" s="3">
        <v>11532</v>
      </c>
      <c r="P1538" s="4" t="s">
        <v>3358</v>
      </c>
      <c r="Q1538" s="5"/>
      <c r="R1538" s="5"/>
      <c r="S1538" s="5"/>
      <c r="U1538">
        <v>33210</v>
      </c>
      <c r="V1538">
        <v>33210</v>
      </c>
      <c r="W1538" s="5"/>
      <c r="X1538" s="5"/>
      <c r="Z1538" s="5"/>
      <c r="AA1538" s="5"/>
      <c r="AB1538" s="5"/>
      <c r="AC1538" s="5"/>
      <c r="AD1538" s="5" t="s">
        <v>3359</v>
      </c>
      <c r="AE1538" s="15">
        <v>46112</v>
      </c>
      <c r="AF1538" s="17" t="s">
        <v>4220</v>
      </c>
    </row>
    <row r="1539" spans="1:32" ht="30" x14ac:dyDescent="0.25">
      <c r="A1539">
        <v>2026</v>
      </c>
      <c r="B1539" s="12">
        <v>46082</v>
      </c>
      <c r="C1539" s="12">
        <v>46112</v>
      </c>
      <c r="D1539" t="s">
        <v>88</v>
      </c>
      <c r="E1539" t="s">
        <v>3670</v>
      </c>
      <c r="F1539" s="5" t="s">
        <v>3748</v>
      </c>
      <c r="G1539" t="s">
        <v>581</v>
      </c>
      <c r="H1539" t="s">
        <v>213</v>
      </c>
      <c r="I1539" t="s">
        <v>2249</v>
      </c>
      <c r="J1539" t="s">
        <v>550</v>
      </c>
      <c r="K1539" t="s">
        <v>504</v>
      </c>
      <c r="L1539" t="s">
        <v>92</v>
      </c>
      <c r="M1539" s="3">
        <v>14300</v>
      </c>
      <c r="N1539" s="4" t="s">
        <v>3358</v>
      </c>
      <c r="O1539" s="3">
        <v>12216</v>
      </c>
      <c r="P1539" s="4" t="s">
        <v>3358</v>
      </c>
      <c r="Q1539" s="5"/>
      <c r="R1539" s="5"/>
      <c r="S1539" s="5"/>
      <c r="U1539">
        <v>33235</v>
      </c>
      <c r="V1539">
        <v>33235</v>
      </c>
      <c r="W1539" s="5"/>
      <c r="X1539" s="5"/>
      <c r="Z1539" s="5"/>
      <c r="AA1539" s="5"/>
      <c r="AB1539" s="5"/>
      <c r="AC1539" s="5"/>
      <c r="AD1539" s="5" t="s">
        <v>3359</v>
      </c>
      <c r="AE1539" s="15">
        <v>46112</v>
      </c>
      <c r="AF1539" s="17" t="s">
        <v>4220</v>
      </c>
    </row>
    <row r="1540" spans="1:32" ht="30" x14ac:dyDescent="0.25">
      <c r="A1540">
        <v>2026</v>
      </c>
      <c r="B1540" s="12">
        <v>46082</v>
      </c>
      <c r="C1540" s="12">
        <v>46112</v>
      </c>
      <c r="D1540" t="s">
        <v>88</v>
      </c>
      <c r="E1540" t="s">
        <v>3670</v>
      </c>
      <c r="F1540" s="5" t="s">
        <v>3752</v>
      </c>
      <c r="G1540" t="s">
        <v>1091</v>
      </c>
      <c r="H1540" t="s">
        <v>295</v>
      </c>
      <c r="I1540" t="s">
        <v>882</v>
      </c>
      <c r="J1540" t="s">
        <v>257</v>
      </c>
      <c r="K1540" t="s">
        <v>536</v>
      </c>
      <c r="L1540" t="s">
        <v>91</v>
      </c>
      <c r="M1540" s="3">
        <v>14000</v>
      </c>
      <c r="N1540" s="4" t="s">
        <v>3358</v>
      </c>
      <c r="O1540" s="3">
        <v>12204</v>
      </c>
      <c r="P1540" s="4" t="s">
        <v>3358</v>
      </c>
      <c r="Q1540" s="5"/>
      <c r="R1540" s="5"/>
      <c r="S1540" s="5"/>
      <c r="U1540">
        <v>33237</v>
      </c>
      <c r="V1540">
        <v>33237</v>
      </c>
      <c r="W1540" s="5"/>
      <c r="X1540" s="5"/>
      <c r="Z1540" s="5"/>
      <c r="AA1540" s="5"/>
      <c r="AB1540" s="5"/>
      <c r="AC1540" s="5"/>
      <c r="AD1540" s="5" t="s">
        <v>3359</v>
      </c>
      <c r="AE1540" s="15">
        <v>46112</v>
      </c>
      <c r="AF1540" s="17" t="s">
        <v>4220</v>
      </c>
    </row>
    <row r="1541" spans="1:32" ht="30" x14ac:dyDescent="0.25">
      <c r="A1541">
        <v>2026</v>
      </c>
      <c r="B1541" s="12">
        <v>46082</v>
      </c>
      <c r="C1541" s="12">
        <v>46112</v>
      </c>
      <c r="D1541" t="s">
        <v>88</v>
      </c>
      <c r="E1541" t="s">
        <v>3670</v>
      </c>
      <c r="F1541" s="5" t="s">
        <v>269</v>
      </c>
      <c r="G1541" t="s">
        <v>269</v>
      </c>
      <c r="H1541" t="s">
        <v>270</v>
      </c>
      <c r="I1541" t="s">
        <v>450</v>
      </c>
      <c r="J1541" t="s">
        <v>238</v>
      </c>
      <c r="K1541" t="s">
        <v>264</v>
      </c>
      <c r="L1541" t="s">
        <v>91</v>
      </c>
      <c r="M1541" s="3">
        <v>16000</v>
      </c>
      <c r="N1541" s="4" t="s">
        <v>3358</v>
      </c>
      <c r="O1541" s="3">
        <v>13618</v>
      </c>
      <c r="P1541" s="4" t="s">
        <v>3358</v>
      </c>
      <c r="Q1541" s="5"/>
      <c r="R1541" s="5"/>
      <c r="S1541" s="5"/>
      <c r="U1541">
        <v>33239</v>
      </c>
      <c r="V1541">
        <v>33239</v>
      </c>
      <c r="W1541" s="5"/>
      <c r="X1541" s="5"/>
      <c r="Z1541" s="5"/>
      <c r="AA1541" s="5"/>
      <c r="AB1541" s="5"/>
      <c r="AC1541" s="5"/>
      <c r="AD1541" s="5" t="s">
        <v>3359</v>
      </c>
      <c r="AE1541" s="15">
        <v>46112</v>
      </c>
      <c r="AF1541" s="17" t="s">
        <v>4220</v>
      </c>
    </row>
    <row r="1542" spans="1:32" ht="30" x14ac:dyDescent="0.25">
      <c r="A1542">
        <v>2026</v>
      </c>
      <c r="B1542" s="12">
        <v>46082</v>
      </c>
      <c r="C1542" s="12">
        <v>46112</v>
      </c>
      <c r="D1542" t="s">
        <v>88</v>
      </c>
      <c r="E1542" t="s">
        <v>217</v>
      </c>
      <c r="F1542" s="5" t="s">
        <v>3720</v>
      </c>
      <c r="G1542" t="s">
        <v>317</v>
      </c>
      <c r="H1542" t="s">
        <v>270</v>
      </c>
      <c r="I1542" t="s">
        <v>2250</v>
      </c>
      <c r="J1542" t="s">
        <v>232</v>
      </c>
      <c r="K1542" t="s">
        <v>444</v>
      </c>
      <c r="L1542" t="s">
        <v>91</v>
      </c>
      <c r="M1542" s="3">
        <v>9900</v>
      </c>
      <c r="N1542" s="4" t="s">
        <v>3358</v>
      </c>
      <c r="O1542" s="3">
        <v>9261</v>
      </c>
      <c r="P1542" s="4" t="s">
        <v>3358</v>
      </c>
      <c r="Q1542" s="5"/>
      <c r="R1542" s="5"/>
      <c r="S1542" s="5"/>
      <c r="U1542">
        <v>33240</v>
      </c>
      <c r="V1542">
        <v>33240</v>
      </c>
      <c r="W1542" s="5"/>
      <c r="X1542" s="5"/>
      <c r="Z1542" s="5"/>
      <c r="AA1542" s="5"/>
      <c r="AB1542" s="5"/>
      <c r="AC1542" s="5"/>
      <c r="AD1542" s="5" t="s">
        <v>3359</v>
      </c>
      <c r="AE1542" s="15">
        <v>46112</v>
      </c>
      <c r="AF1542" s="17" t="s">
        <v>4220</v>
      </c>
    </row>
    <row r="1543" spans="1:32" ht="30" x14ac:dyDescent="0.25">
      <c r="A1543">
        <v>2026</v>
      </c>
      <c r="B1543" s="12">
        <v>46082</v>
      </c>
      <c r="C1543" s="12">
        <v>46112</v>
      </c>
      <c r="D1543" t="s">
        <v>88</v>
      </c>
      <c r="E1543" t="s">
        <v>217</v>
      </c>
      <c r="F1543" s="5" t="s">
        <v>3753</v>
      </c>
      <c r="G1543" t="s">
        <v>629</v>
      </c>
      <c r="H1543" t="s">
        <v>295</v>
      </c>
      <c r="I1543" t="s">
        <v>371</v>
      </c>
      <c r="J1543" t="s">
        <v>501</v>
      </c>
      <c r="K1543" t="s">
        <v>553</v>
      </c>
      <c r="L1543" t="s">
        <v>91</v>
      </c>
      <c r="M1543" s="3">
        <v>9900</v>
      </c>
      <c r="N1543" s="4" t="s">
        <v>3358</v>
      </c>
      <c r="O1543" s="3">
        <v>9261</v>
      </c>
      <c r="P1543" s="4" t="s">
        <v>3358</v>
      </c>
      <c r="Q1543" s="5"/>
      <c r="R1543" s="5"/>
      <c r="S1543" s="5"/>
      <c r="U1543">
        <v>33243</v>
      </c>
      <c r="V1543">
        <v>33243</v>
      </c>
      <c r="W1543" s="5"/>
      <c r="X1543" s="5"/>
      <c r="Z1543" s="5"/>
      <c r="AA1543" s="5"/>
      <c r="AB1543" s="5"/>
      <c r="AC1543" s="5"/>
      <c r="AD1543" s="5" t="s">
        <v>3359</v>
      </c>
      <c r="AE1543" s="15">
        <v>46112</v>
      </c>
      <c r="AF1543" s="17" t="s">
        <v>4220</v>
      </c>
    </row>
    <row r="1544" spans="1:32" ht="30" x14ac:dyDescent="0.25">
      <c r="A1544">
        <v>2026</v>
      </c>
      <c r="B1544" s="12">
        <v>46082</v>
      </c>
      <c r="C1544" s="12">
        <v>46112</v>
      </c>
      <c r="D1544" t="s">
        <v>88</v>
      </c>
      <c r="E1544" t="s">
        <v>3670</v>
      </c>
      <c r="F1544" s="5" t="s">
        <v>321</v>
      </c>
      <c r="G1544" t="s">
        <v>321</v>
      </c>
      <c r="H1544" t="s">
        <v>241</v>
      </c>
      <c r="I1544" t="s">
        <v>2251</v>
      </c>
      <c r="J1544" t="s">
        <v>216</v>
      </c>
      <c r="K1544" t="s">
        <v>257</v>
      </c>
      <c r="L1544" t="s">
        <v>91</v>
      </c>
      <c r="M1544" s="3">
        <v>9900</v>
      </c>
      <c r="N1544" s="4" t="s">
        <v>3358</v>
      </c>
      <c r="O1544" s="3">
        <v>9261</v>
      </c>
      <c r="P1544" s="4" t="s">
        <v>3358</v>
      </c>
      <c r="Q1544" s="5"/>
      <c r="R1544" s="5"/>
      <c r="S1544" s="5"/>
      <c r="U1544">
        <v>33247</v>
      </c>
      <c r="V1544">
        <v>33247</v>
      </c>
      <c r="W1544" s="5"/>
      <c r="X1544" s="5"/>
      <c r="Z1544" s="5"/>
      <c r="AA1544" s="5"/>
      <c r="AB1544" s="5"/>
      <c r="AC1544" s="5"/>
      <c r="AD1544" s="5" t="s">
        <v>3359</v>
      </c>
      <c r="AE1544" s="15">
        <v>46112</v>
      </c>
      <c r="AF1544" s="17" t="s">
        <v>4220</v>
      </c>
    </row>
    <row r="1545" spans="1:32" ht="30" x14ac:dyDescent="0.25">
      <c r="A1545">
        <v>2026</v>
      </c>
      <c r="B1545" s="12">
        <v>46082</v>
      </c>
      <c r="C1545" s="12">
        <v>46112</v>
      </c>
      <c r="D1545" t="s">
        <v>88</v>
      </c>
      <c r="E1545" t="s">
        <v>3670</v>
      </c>
      <c r="F1545" s="5" t="s">
        <v>3723</v>
      </c>
      <c r="G1545" t="s">
        <v>341</v>
      </c>
      <c r="H1545" t="s">
        <v>247</v>
      </c>
      <c r="I1545" t="s">
        <v>2252</v>
      </c>
      <c r="J1545" t="s">
        <v>424</v>
      </c>
      <c r="K1545" t="s">
        <v>1224</v>
      </c>
      <c r="L1545" t="s">
        <v>91</v>
      </c>
      <c r="M1545" s="3">
        <v>9900</v>
      </c>
      <c r="N1545" s="4" t="s">
        <v>3358</v>
      </c>
      <c r="O1545" s="3">
        <v>8753</v>
      </c>
      <c r="P1545" s="4" t="s">
        <v>3358</v>
      </c>
      <c r="Q1545" s="5"/>
      <c r="R1545" s="5"/>
      <c r="S1545" s="5"/>
      <c r="T1545">
        <v>33253</v>
      </c>
      <c r="U1545">
        <v>33253</v>
      </c>
      <c r="V1545">
        <v>33253</v>
      </c>
      <c r="W1545" s="5"/>
      <c r="X1545" s="5"/>
      <c r="Z1545" s="5"/>
      <c r="AA1545" s="5"/>
      <c r="AB1545" s="5"/>
      <c r="AC1545" s="5"/>
      <c r="AD1545" s="5" t="s">
        <v>3359</v>
      </c>
      <c r="AE1545" s="15">
        <v>46112</v>
      </c>
      <c r="AF1545" s="17" t="s">
        <v>4223</v>
      </c>
    </row>
    <row r="1546" spans="1:32" ht="60" x14ac:dyDescent="0.25">
      <c r="A1546">
        <v>2026</v>
      </c>
      <c r="B1546" s="12">
        <v>46082</v>
      </c>
      <c r="C1546" s="12">
        <v>46112</v>
      </c>
      <c r="D1546" t="s">
        <v>88</v>
      </c>
      <c r="E1546" t="s">
        <v>217</v>
      </c>
      <c r="F1546" s="5" t="s">
        <v>3947</v>
      </c>
      <c r="G1546" t="s">
        <v>2253</v>
      </c>
      <c r="H1546" t="s">
        <v>328</v>
      </c>
      <c r="I1546" t="s">
        <v>271</v>
      </c>
      <c r="J1546" t="s">
        <v>223</v>
      </c>
      <c r="K1546" t="s">
        <v>2254</v>
      </c>
      <c r="L1546" t="s">
        <v>91</v>
      </c>
      <c r="M1546" s="3">
        <v>20350</v>
      </c>
      <c r="N1546" s="4" t="s">
        <v>3358</v>
      </c>
      <c r="O1546" s="3">
        <v>16992</v>
      </c>
      <c r="P1546" s="4" t="s">
        <v>3358</v>
      </c>
      <c r="Q1546" s="5"/>
      <c r="R1546" s="5"/>
      <c r="S1546" s="5"/>
      <c r="U1546">
        <v>33273</v>
      </c>
      <c r="V1546">
        <v>33273</v>
      </c>
      <c r="W1546" s="5"/>
      <c r="X1546" s="5"/>
      <c r="Z1546" s="5"/>
      <c r="AA1546" s="5"/>
      <c r="AB1546" s="5"/>
      <c r="AC1546" s="5"/>
      <c r="AD1546" s="5" t="s">
        <v>3359</v>
      </c>
      <c r="AE1546" s="15">
        <v>46112</v>
      </c>
      <c r="AF1546" s="17" t="s">
        <v>4220</v>
      </c>
    </row>
    <row r="1547" spans="1:32" ht="30" x14ac:dyDescent="0.25">
      <c r="A1547">
        <v>2026</v>
      </c>
      <c r="B1547" s="12">
        <v>46082</v>
      </c>
      <c r="C1547" s="12">
        <v>46112</v>
      </c>
      <c r="D1547" t="s">
        <v>88</v>
      </c>
      <c r="E1547" t="s">
        <v>217</v>
      </c>
      <c r="F1547" s="5" t="s">
        <v>3820</v>
      </c>
      <c r="G1547" t="s">
        <v>1423</v>
      </c>
      <c r="H1547" t="s">
        <v>213</v>
      </c>
      <c r="I1547" t="s">
        <v>2255</v>
      </c>
      <c r="J1547" t="s">
        <v>639</v>
      </c>
      <c r="K1547" t="s">
        <v>738</v>
      </c>
      <c r="L1547" t="s">
        <v>91</v>
      </c>
      <c r="M1547" s="3">
        <v>12500</v>
      </c>
      <c r="N1547" s="4" t="s">
        <v>3358</v>
      </c>
      <c r="O1547" s="3">
        <v>10938</v>
      </c>
      <c r="P1547" s="4" t="s">
        <v>3358</v>
      </c>
      <c r="Q1547" s="5"/>
      <c r="R1547" s="5"/>
      <c r="S1547" s="5"/>
      <c r="U1547">
        <v>33274</v>
      </c>
      <c r="V1547">
        <v>33274</v>
      </c>
      <c r="W1547" s="5"/>
      <c r="X1547" s="5"/>
      <c r="Z1547" s="5"/>
      <c r="AA1547" s="5"/>
      <c r="AB1547" s="5"/>
      <c r="AC1547" s="5"/>
      <c r="AD1547" s="5" t="s">
        <v>3359</v>
      </c>
      <c r="AE1547" s="15">
        <v>46112</v>
      </c>
      <c r="AF1547" s="17" t="s">
        <v>4220</v>
      </c>
    </row>
    <row r="1548" spans="1:32" ht="30" x14ac:dyDescent="0.25">
      <c r="A1548">
        <v>2026</v>
      </c>
      <c r="B1548" s="12">
        <v>46082</v>
      </c>
      <c r="C1548" s="12">
        <v>46112</v>
      </c>
      <c r="D1548" t="s">
        <v>88</v>
      </c>
      <c r="E1548" t="s">
        <v>217</v>
      </c>
      <c r="F1548" s="5" t="s">
        <v>3820</v>
      </c>
      <c r="G1548" t="s">
        <v>1423</v>
      </c>
      <c r="H1548" t="s">
        <v>213</v>
      </c>
      <c r="I1548" t="s">
        <v>452</v>
      </c>
      <c r="J1548" t="s">
        <v>2256</v>
      </c>
      <c r="K1548" t="s">
        <v>1278</v>
      </c>
      <c r="L1548" t="s">
        <v>91</v>
      </c>
      <c r="M1548" s="3">
        <v>12500</v>
      </c>
      <c r="N1548" s="4" t="s">
        <v>3358</v>
      </c>
      <c r="O1548" s="3">
        <v>10844</v>
      </c>
      <c r="P1548" s="4" t="s">
        <v>3358</v>
      </c>
      <c r="Q1548" s="5"/>
      <c r="R1548" s="5"/>
      <c r="S1548" s="5"/>
      <c r="T1548">
        <v>33275</v>
      </c>
      <c r="U1548">
        <v>33275</v>
      </c>
      <c r="V1548">
        <v>33275</v>
      </c>
      <c r="W1548" s="5"/>
      <c r="X1548" s="5"/>
      <c r="Z1548" s="5"/>
      <c r="AA1548" s="5"/>
      <c r="AB1548" s="5"/>
      <c r="AC1548" s="5"/>
      <c r="AD1548" s="5" t="s">
        <v>3359</v>
      </c>
      <c r="AE1548" s="15">
        <v>46112</v>
      </c>
      <c r="AF1548" s="17" t="s">
        <v>4223</v>
      </c>
    </row>
    <row r="1549" spans="1:32" ht="30" x14ac:dyDescent="0.25">
      <c r="A1549">
        <v>2026</v>
      </c>
      <c r="B1549" s="12">
        <v>46082</v>
      </c>
      <c r="C1549" s="12">
        <v>46112</v>
      </c>
      <c r="D1549" t="s">
        <v>88</v>
      </c>
      <c r="E1549" t="s">
        <v>217</v>
      </c>
      <c r="F1549" s="5" t="s">
        <v>3820</v>
      </c>
      <c r="G1549" t="s">
        <v>1423</v>
      </c>
      <c r="H1549" t="s">
        <v>213</v>
      </c>
      <c r="I1549" t="s">
        <v>2257</v>
      </c>
      <c r="J1549" t="s">
        <v>2258</v>
      </c>
      <c r="K1549" t="s">
        <v>424</v>
      </c>
      <c r="L1549" t="s">
        <v>92</v>
      </c>
      <c r="M1549" s="3">
        <v>12500</v>
      </c>
      <c r="N1549" s="4" t="s">
        <v>3358</v>
      </c>
      <c r="O1549" s="3">
        <v>10938</v>
      </c>
      <c r="P1549" s="4" t="s">
        <v>3358</v>
      </c>
      <c r="Q1549" s="5"/>
      <c r="R1549" s="5"/>
      <c r="S1549" s="5"/>
      <c r="U1549">
        <v>33277</v>
      </c>
      <c r="V1549">
        <v>33277</v>
      </c>
      <c r="W1549" s="5"/>
      <c r="X1549" s="5"/>
      <c r="Z1549" s="5"/>
      <c r="AA1549" s="5"/>
      <c r="AB1549" s="5"/>
      <c r="AC1549" s="5"/>
      <c r="AD1549" s="5" t="s">
        <v>3359</v>
      </c>
      <c r="AE1549" s="15">
        <v>46112</v>
      </c>
      <c r="AF1549" s="17" t="s">
        <v>4220</v>
      </c>
    </row>
    <row r="1550" spans="1:32" ht="30" x14ac:dyDescent="0.25">
      <c r="A1550">
        <v>2026</v>
      </c>
      <c r="B1550" s="12">
        <v>46082</v>
      </c>
      <c r="C1550" s="12">
        <v>46112</v>
      </c>
      <c r="D1550" t="s">
        <v>88</v>
      </c>
      <c r="E1550" t="s">
        <v>3670</v>
      </c>
      <c r="F1550" s="5" t="s">
        <v>3862</v>
      </c>
      <c r="G1550" t="s">
        <v>2259</v>
      </c>
      <c r="H1550" t="s">
        <v>290</v>
      </c>
      <c r="I1550" t="s">
        <v>1673</v>
      </c>
      <c r="J1550" t="s">
        <v>1966</v>
      </c>
      <c r="K1550" t="s">
        <v>239</v>
      </c>
      <c r="L1550" t="s">
        <v>92</v>
      </c>
      <c r="M1550" s="3">
        <v>22000</v>
      </c>
      <c r="N1550" s="4" t="s">
        <v>3358</v>
      </c>
      <c r="O1550" s="3">
        <v>18290</v>
      </c>
      <c r="P1550" s="4" t="s">
        <v>3358</v>
      </c>
      <c r="Q1550" s="5"/>
      <c r="R1550" s="5"/>
      <c r="S1550" s="5"/>
      <c r="U1550">
        <v>33278</v>
      </c>
      <c r="V1550">
        <v>33278</v>
      </c>
      <c r="W1550" s="5"/>
      <c r="X1550" s="5"/>
      <c r="Z1550" s="5"/>
      <c r="AA1550" s="5"/>
      <c r="AB1550" s="5"/>
      <c r="AC1550" s="5"/>
      <c r="AD1550" s="5" t="s">
        <v>3359</v>
      </c>
      <c r="AE1550" s="15">
        <v>46112</v>
      </c>
      <c r="AF1550" s="17" t="s">
        <v>4220</v>
      </c>
    </row>
    <row r="1551" spans="1:32" ht="30" x14ac:dyDescent="0.25">
      <c r="A1551">
        <v>2026</v>
      </c>
      <c r="B1551" s="12">
        <v>46082</v>
      </c>
      <c r="C1551" s="12">
        <v>46112</v>
      </c>
      <c r="D1551" t="s">
        <v>88</v>
      </c>
      <c r="E1551" t="s">
        <v>217</v>
      </c>
      <c r="F1551" s="5" t="s">
        <v>3735</v>
      </c>
      <c r="G1551" t="s">
        <v>912</v>
      </c>
      <c r="H1551" t="s">
        <v>295</v>
      </c>
      <c r="I1551" t="s">
        <v>2260</v>
      </c>
      <c r="J1551" t="s">
        <v>223</v>
      </c>
      <c r="K1551" t="s">
        <v>550</v>
      </c>
      <c r="L1551" t="s">
        <v>92</v>
      </c>
      <c r="M1551" s="3">
        <v>30800</v>
      </c>
      <c r="N1551" s="4" t="s">
        <v>3358</v>
      </c>
      <c r="O1551" s="3">
        <v>25210</v>
      </c>
      <c r="P1551" s="4" t="s">
        <v>3358</v>
      </c>
      <c r="Q1551" s="5"/>
      <c r="R1551" s="5"/>
      <c r="S1551" s="5"/>
      <c r="U1551">
        <v>33282</v>
      </c>
      <c r="V1551">
        <v>33282</v>
      </c>
      <c r="W1551" s="5"/>
      <c r="X1551" s="5"/>
      <c r="Z1551" s="5"/>
      <c r="AA1551" s="5"/>
      <c r="AB1551" s="5"/>
      <c r="AC1551" s="5"/>
      <c r="AD1551" s="5" t="s">
        <v>3359</v>
      </c>
      <c r="AE1551" s="15">
        <v>46112</v>
      </c>
      <c r="AF1551" s="17" t="s">
        <v>4220</v>
      </c>
    </row>
    <row r="1552" spans="1:32" ht="30" x14ac:dyDescent="0.25">
      <c r="A1552">
        <v>2026</v>
      </c>
      <c r="B1552" s="12">
        <v>46082</v>
      </c>
      <c r="C1552" s="12">
        <v>46112</v>
      </c>
      <c r="D1552" t="s">
        <v>88</v>
      </c>
      <c r="E1552" t="s">
        <v>217</v>
      </c>
      <c r="F1552" s="5" t="s">
        <v>3948</v>
      </c>
      <c r="G1552" t="s">
        <v>2261</v>
      </c>
      <c r="H1552" t="s">
        <v>869</v>
      </c>
      <c r="I1552" t="s">
        <v>2262</v>
      </c>
      <c r="J1552" t="s">
        <v>1432</v>
      </c>
      <c r="K1552" t="s">
        <v>923</v>
      </c>
      <c r="L1552" t="s">
        <v>92</v>
      </c>
      <c r="M1552" s="3">
        <v>27500</v>
      </c>
      <c r="N1552" s="4" t="s">
        <v>3358</v>
      </c>
      <c r="O1552" s="3">
        <v>22614</v>
      </c>
      <c r="P1552" s="4" t="s">
        <v>3358</v>
      </c>
      <c r="Q1552" s="5"/>
      <c r="R1552" s="5"/>
      <c r="S1552" s="5"/>
      <c r="U1552">
        <v>33283</v>
      </c>
      <c r="V1552">
        <v>33283</v>
      </c>
      <c r="W1552" s="5"/>
      <c r="X1552" s="5"/>
      <c r="Z1552" s="5"/>
      <c r="AA1552" s="5"/>
      <c r="AB1552" s="5"/>
      <c r="AC1552" s="5"/>
      <c r="AD1552" s="5" t="s">
        <v>3359</v>
      </c>
      <c r="AE1552" s="15">
        <v>46112</v>
      </c>
      <c r="AF1552" s="17" t="s">
        <v>4220</v>
      </c>
    </row>
    <row r="1553" spans="1:32" ht="30" x14ac:dyDescent="0.25">
      <c r="A1553">
        <v>2026</v>
      </c>
      <c r="B1553" s="12">
        <v>46082</v>
      </c>
      <c r="C1553" s="12">
        <v>46112</v>
      </c>
      <c r="D1553" t="s">
        <v>88</v>
      </c>
      <c r="E1553" t="s">
        <v>3670</v>
      </c>
      <c r="F1553" s="5" t="s">
        <v>3752</v>
      </c>
      <c r="G1553" t="s">
        <v>626</v>
      </c>
      <c r="H1553" t="s">
        <v>295</v>
      </c>
      <c r="I1553" t="s">
        <v>2167</v>
      </c>
      <c r="J1553" t="s">
        <v>916</v>
      </c>
      <c r="K1553" t="s">
        <v>1655</v>
      </c>
      <c r="L1553" t="s">
        <v>92</v>
      </c>
      <c r="M1553" s="3">
        <v>14000</v>
      </c>
      <c r="N1553" s="4" t="s">
        <v>3358</v>
      </c>
      <c r="O1553" s="3">
        <v>12204</v>
      </c>
      <c r="P1553" s="4" t="s">
        <v>3358</v>
      </c>
      <c r="Q1553" s="5"/>
      <c r="R1553" s="5"/>
      <c r="S1553" s="5"/>
      <c r="U1553">
        <v>33284</v>
      </c>
      <c r="V1553">
        <v>33284</v>
      </c>
      <c r="W1553" s="5"/>
      <c r="X1553" s="5"/>
      <c r="Z1553" s="5"/>
      <c r="AA1553" s="5"/>
      <c r="AB1553" s="5"/>
      <c r="AC1553" s="5"/>
      <c r="AD1553" s="5" t="s">
        <v>3359</v>
      </c>
      <c r="AE1553" s="15">
        <v>46112</v>
      </c>
      <c r="AF1553" s="17" t="s">
        <v>4220</v>
      </c>
    </row>
    <row r="1554" spans="1:32" ht="30" x14ac:dyDescent="0.25">
      <c r="A1554">
        <v>2026</v>
      </c>
      <c r="B1554" s="12">
        <v>46082</v>
      </c>
      <c r="C1554" s="12">
        <v>46112</v>
      </c>
      <c r="D1554" t="s">
        <v>88</v>
      </c>
      <c r="E1554" t="s">
        <v>217</v>
      </c>
      <c r="F1554" s="5" t="s">
        <v>3949</v>
      </c>
      <c r="G1554" t="s">
        <v>2263</v>
      </c>
      <c r="H1554" t="s">
        <v>295</v>
      </c>
      <c r="I1554" t="s">
        <v>2264</v>
      </c>
      <c r="J1554" t="s">
        <v>239</v>
      </c>
      <c r="K1554" t="s">
        <v>982</v>
      </c>
      <c r="L1554" t="s">
        <v>92</v>
      </c>
      <c r="M1554" s="3">
        <v>19800</v>
      </c>
      <c r="N1554" s="4" t="s">
        <v>3358</v>
      </c>
      <c r="O1554" s="3">
        <v>16660</v>
      </c>
      <c r="P1554" s="4" t="s">
        <v>3358</v>
      </c>
      <c r="Q1554" s="5"/>
      <c r="R1554" s="5"/>
      <c r="S1554" s="5"/>
      <c r="U1554">
        <v>33285</v>
      </c>
      <c r="V1554">
        <v>33285</v>
      </c>
      <c r="W1554" s="5"/>
      <c r="X1554" s="5"/>
      <c r="Z1554" s="5"/>
      <c r="AA1554" s="5"/>
      <c r="AB1554" s="5"/>
      <c r="AC1554" s="5"/>
      <c r="AD1554" s="5" t="s">
        <v>3359</v>
      </c>
      <c r="AE1554" s="15">
        <v>46112</v>
      </c>
      <c r="AF1554" s="17" t="s">
        <v>4220</v>
      </c>
    </row>
    <row r="1555" spans="1:32" ht="30" x14ac:dyDescent="0.25">
      <c r="A1555">
        <v>2026</v>
      </c>
      <c r="B1555" s="12">
        <v>46082</v>
      </c>
      <c r="C1555" s="12">
        <v>46112</v>
      </c>
      <c r="D1555" t="s">
        <v>88</v>
      </c>
      <c r="E1555" t="s">
        <v>217</v>
      </c>
      <c r="F1555" s="5" t="s">
        <v>212</v>
      </c>
      <c r="G1555" t="s">
        <v>212</v>
      </c>
      <c r="H1555" t="s">
        <v>806</v>
      </c>
      <c r="I1555" t="s">
        <v>606</v>
      </c>
      <c r="J1555" t="s">
        <v>1138</v>
      </c>
      <c r="K1555" t="s">
        <v>2265</v>
      </c>
      <c r="L1555" t="s">
        <v>91</v>
      </c>
      <c r="M1555" s="3">
        <v>11000</v>
      </c>
      <c r="N1555" s="4" t="s">
        <v>3358</v>
      </c>
      <c r="O1555" s="3">
        <v>9637</v>
      </c>
      <c r="P1555" s="4" t="s">
        <v>3358</v>
      </c>
      <c r="Q1555" s="5"/>
      <c r="R1555" s="5"/>
      <c r="S1555" s="5"/>
      <c r="U1555">
        <v>33286</v>
      </c>
      <c r="V1555">
        <v>33286</v>
      </c>
      <c r="W1555" s="5"/>
      <c r="X1555" s="5"/>
      <c r="Z1555" s="5"/>
      <c r="AA1555" s="5"/>
      <c r="AB1555" s="5"/>
      <c r="AC1555" s="5"/>
      <c r="AD1555" s="5" t="s">
        <v>3359</v>
      </c>
      <c r="AE1555" s="15">
        <v>46112</v>
      </c>
      <c r="AF1555" s="17" t="s">
        <v>4220</v>
      </c>
    </row>
    <row r="1556" spans="1:32" ht="30" x14ac:dyDescent="0.25">
      <c r="A1556">
        <v>2026</v>
      </c>
      <c r="B1556" s="12">
        <v>46082</v>
      </c>
      <c r="C1556" s="12">
        <v>46112</v>
      </c>
      <c r="D1556" t="s">
        <v>88</v>
      </c>
      <c r="E1556" t="s">
        <v>217</v>
      </c>
      <c r="F1556" s="5" t="s">
        <v>3950</v>
      </c>
      <c r="G1556" t="s">
        <v>3577</v>
      </c>
      <c r="H1556" t="s">
        <v>295</v>
      </c>
      <c r="I1556" t="s">
        <v>2266</v>
      </c>
      <c r="J1556" t="s">
        <v>2267</v>
      </c>
      <c r="K1556" t="s">
        <v>2268</v>
      </c>
      <c r="L1556" t="s">
        <v>92</v>
      </c>
      <c r="M1556" s="3">
        <v>19250</v>
      </c>
      <c r="N1556" s="4" t="s">
        <v>3358</v>
      </c>
      <c r="O1556" s="3">
        <v>16226</v>
      </c>
      <c r="P1556" s="4" t="s">
        <v>3358</v>
      </c>
      <c r="Q1556" s="5"/>
      <c r="R1556" s="5"/>
      <c r="S1556" s="5"/>
      <c r="U1556">
        <v>33288</v>
      </c>
      <c r="V1556">
        <v>33288</v>
      </c>
      <c r="W1556" s="5"/>
      <c r="X1556" s="5"/>
      <c r="Z1556" s="5"/>
      <c r="AA1556" s="5"/>
      <c r="AB1556" s="5"/>
      <c r="AC1556" s="5"/>
      <c r="AD1556" s="5" t="s">
        <v>3359</v>
      </c>
      <c r="AE1556" s="15">
        <v>46112</v>
      </c>
      <c r="AF1556" s="17" t="s">
        <v>4220</v>
      </c>
    </row>
    <row r="1557" spans="1:32" ht="30" x14ac:dyDescent="0.25">
      <c r="A1557">
        <v>2026</v>
      </c>
      <c r="B1557" s="12">
        <v>46082</v>
      </c>
      <c r="C1557" s="12">
        <v>46112</v>
      </c>
      <c r="D1557" t="s">
        <v>88</v>
      </c>
      <c r="E1557" t="s">
        <v>3670</v>
      </c>
      <c r="F1557" s="5" t="s">
        <v>3951</v>
      </c>
      <c r="G1557" t="s">
        <v>2269</v>
      </c>
      <c r="H1557" t="s">
        <v>833</v>
      </c>
      <c r="I1557" t="s">
        <v>2270</v>
      </c>
      <c r="J1557" t="s">
        <v>2101</v>
      </c>
      <c r="K1557" t="s">
        <v>216</v>
      </c>
      <c r="L1557" t="s">
        <v>92</v>
      </c>
      <c r="M1557" s="3">
        <v>19413.900000000001</v>
      </c>
      <c r="N1557" s="4" t="s">
        <v>3358</v>
      </c>
      <c r="O1557" s="3">
        <v>16355.900000000001</v>
      </c>
      <c r="P1557" s="4" t="s">
        <v>3358</v>
      </c>
      <c r="Q1557" s="5"/>
      <c r="R1557" s="5"/>
      <c r="S1557" s="5"/>
      <c r="U1557">
        <v>33292</v>
      </c>
      <c r="V1557">
        <v>33292</v>
      </c>
      <c r="W1557" s="5"/>
      <c r="X1557" s="5"/>
      <c r="Z1557" s="5"/>
      <c r="AA1557" s="5"/>
      <c r="AB1557" s="5"/>
      <c r="AC1557" s="5"/>
      <c r="AD1557" s="5" t="s">
        <v>3359</v>
      </c>
      <c r="AE1557" s="15">
        <v>46112</v>
      </c>
      <c r="AF1557" s="17" t="s">
        <v>4220</v>
      </c>
    </row>
    <row r="1558" spans="1:32" ht="30" x14ac:dyDescent="0.25">
      <c r="A1558">
        <v>2026</v>
      </c>
      <c r="B1558" s="12">
        <v>46082</v>
      </c>
      <c r="C1558" s="12">
        <v>46112</v>
      </c>
      <c r="D1558" t="s">
        <v>88</v>
      </c>
      <c r="E1558" t="s">
        <v>217</v>
      </c>
      <c r="F1558" s="5" t="s">
        <v>385</v>
      </c>
      <c r="G1558" t="s">
        <v>385</v>
      </c>
      <c r="H1558" t="s">
        <v>241</v>
      </c>
      <c r="I1558" t="s">
        <v>549</v>
      </c>
      <c r="J1558" t="s">
        <v>2271</v>
      </c>
      <c r="K1558" t="s">
        <v>632</v>
      </c>
      <c r="L1558" t="s">
        <v>91</v>
      </c>
      <c r="M1558" s="3">
        <v>11000</v>
      </c>
      <c r="N1558" s="4" t="s">
        <v>3358</v>
      </c>
      <c r="O1558" s="3">
        <v>9637</v>
      </c>
      <c r="P1558" s="4" t="s">
        <v>3358</v>
      </c>
      <c r="Q1558" s="5"/>
      <c r="R1558" s="5"/>
      <c r="S1558" s="5"/>
      <c r="U1558">
        <v>33306</v>
      </c>
      <c r="V1558">
        <v>33306</v>
      </c>
      <c r="W1558" s="5"/>
      <c r="X1558" s="5"/>
      <c r="Z1558" s="5"/>
      <c r="AA1558" s="5"/>
      <c r="AB1558" s="5"/>
      <c r="AC1558" s="5"/>
      <c r="AD1558" s="5" t="s">
        <v>3359</v>
      </c>
      <c r="AE1558" s="15">
        <v>46112</v>
      </c>
      <c r="AF1558" s="17" t="s">
        <v>4220</v>
      </c>
    </row>
    <row r="1559" spans="1:32" ht="30" x14ac:dyDescent="0.25">
      <c r="A1559">
        <v>2026</v>
      </c>
      <c r="B1559" s="12">
        <v>46082</v>
      </c>
      <c r="C1559" s="12">
        <v>46112</v>
      </c>
      <c r="D1559" t="s">
        <v>88</v>
      </c>
      <c r="E1559" t="s">
        <v>3670</v>
      </c>
      <c r="F1559" s="5" t="s">
        <v>212</v>
      </c>
      <c r="G1559" t="s">
        <v>212</v>
      </c>
      <c r="H1559" t="s">
        <v>869</v>
      </c>
      <c r="I1559" t="s">
        <v>2272</v>
      </c>
      <c r="J1559" t="s">
        <v>2273</v>
      </c>
      <c r="K1559" t="s">
        <v>422</v>
      </c>
      <c r="L1559" t="s">
        <v>92</v>
      </c>
      <c r="M1559" s="3">
        <v>15000</v>
      </c>
      <c r="N1559" s="4" t="s">
        <v>3358</v>
      </c>
      <c r="O1559" s="3">
        <v>12798</v>
      </c>
      <c r="P1559" s="4" t="s">
        <v>3358</v>
      </c>
      <c r="Q1559" s="5"/>
      <c r="R1559" s="5"/>
      <c r="S1559" s="5"/>
      <c r="U1559">
        <v>33316</v>
      </c>
      <c r="V1559">
        <v>33316</v>
      </c>
      <c r="W1559" s="5"/>
      <c r="X1559" s="5"/>
      <c r="Z1559" s="5"/>
      <c r="AA1559" s="5"/>
      <c r="AB1559" s="5"/>
      <c r="AC1559" s="5"/>
      <c r="AD1559" s="5" t="s">
        <v>3359</v>
      </c>
      <c r="AE1559" s="15">
        <v>46112</v>
      </c>
      <c r="AF1559" s="17" t="s">
        <v>4220</v>
      </c>
    </row>
    <row r="1560" spans="1:32" ht="30" x14ac:dyDescent="0.25">
      <c r="A1560">
        <v>2026</v>
      </c>
      <c r="B1560" s="12">
        <v>46082</v>
      </c>
      <c r="C1560" s="12">
        <v>46112</v>
      </c>
      <c r="D1560" t="s">
        <v>88</v>
      </c>
      <c r="E1560" t="s">
        <v>217</v>
      </c>
      <c r="F1560" s="5" t="s">
        <v>385</v>
      </c>
      <c r="G1560" t="s">
        <v>385</v>
      </c>
      <c r="H1560" t="s">
        <v>241</v>
      </c>
      <c r="I1560" t="s">
        <v>2274</v>
      </c>
      <c r="J1560" t="s">
        <v>2052</v>
      </c>
      <c r="K1560" t="s">
        <v>468</v>
      </c>
      <c r="L1560" t="s">
        <v>91</v>
      </c>
      <c r="M1560" s="3">
        <v>11000</v>
      </c>
      <c r="N1560" s="4" t="s">
        <v>3358</v>
      </c>
      <c r="O1560" s="3">
        <v>9637</v>
      </c>
      <c r="P1560" s="4" t="s">
        <v>3358</v>
      </c>
      <c r="Q1560" s="5"/>
      <c r="R1560" s="5"/>
      <c r="S1560" s="5"/>
      <c r="U1560">
        <v>33320</v>
      </c>
      <c r="V1560">
        <v>33320</v>
      </c>
      <c r="W1560" s="5"/>
      <c r="X1560" s="5"/>
      <c r="Z1560" s="5"/>
      <c r="AA1560" s="5"/>
      <c r="AB1560" s="5"/>
      <c r="AC1560" s="5"/>
      <c r="AD1560" s="5" t="s">
        <v>3359</v>
      </c>
      <c r="AE1560" s="15">
        <v>46112</v>
      </c>
      <c r="AF1560" s="17" t="s">
        <v>4220</v>
      </c>
    </row>
    <row r="1561" spans="1:32" ht="30" x14ac:dyDescent="0.25">
      <c r="A1561">
        <v>2026</v>
      </c>
      <c r="B1561" s="12">
        <v>46082</v>
      </c>
      <c r="C1561" s="12">
        <v>46112</v>
      </c>
      <c r="D1561" t="s">
        <v>88</v>
      </c>
      <c r="E1561" t="s">
        <v>3670</v>
      </c>
      <c r="F1561" s="5" t="s">
        <v>2275</v>
      </c>
      <c r="G1561" t="s">
        <v>2275</v>
      </c>
      <c r="H1561" t="s">
        <v>247</v>
      </c>
      <c r="I1561" t="s">
        <v>2276</v>
      </c>
      <c r="J1561" t="s">
        <v>2215</v>
      </c>
      <c r="K1561" t="s">
        <v>399</v>
      </c>
      <c r="L1561" t="s">
        <v>92</v>
      </c>
      <c r="M1561" s="3">
        <v>24200</v>
      </c>
      <c r="N1561" s="4" t="s">
        <v>3358</v>
      </c>
      <c r="O1561" s="3">
        <v>20020</v>
      </c>
      <c r="P1561" s="4" t="s">
        <v>3358</v>
      </c>
      <c r="Q1561" s="5"/>
      <c r="R1561" s="5"/>
      <c r="S1561" s="5"/>
      <c r="U1561">
        <v>33321</v>
      </c>
      <c r="V1561">
        <v>33321</v>
      </c>
      <c r="W1561" s="5"/>
      <c r="X1561" s="5"/>
      <c r="Z1561" s="5"/>
      <c r="AA1561" s="5"/>
      <c r="AB1561" s="5"/>
      <c r="AC1561" s="5"/>
      <c r="AD1561" s="5" t="s">
        <v>3359</v>
      </c>
      <c r="AE1561" s="15">
        <v>46112</v>
      </c>
      <c r="AF1561" s="17" t="s">
        <v>4220</v>
      </c>
    </row>
    <row r="1562" spans="1:32" ht="30" x14ac:dyDescent="0.25">
      <c r="A1562">
        <v>2026</v>
      </c>
      <c r="B1562" s="12">
        <v>46082</v>
      </c>
      <c r="C1562" s="12">
        <v>46112</v>
      </c>
      <c r="D1562" t="s">
        <v>88</v>
      </c>
      <c r="E1562" t="s">
        <v>217</v>
      </c>
      <c r="F1562" s="5" t="s">
        <v>4229</v>
      </c>
      <c r="G1562" t="s">
        <v>4208</v>
      </c>
      <c r="H1562" t="s">
        <v>247</v>
      </c>
      <c r="I1562" t="s">
        <v>2277</v>
      </c>
      <c r="J1562" t="s">
        <v>2278</v>
      </c>
      <c r="K1562" t="s">
        <v>2279</v>
      </c>
      <c r="L1562" t="s">
        <v>92</v>
      </c>
      <c r="M1562" s="3">
        <v>36000</v>
      </c>
      <c r="N1562" s="4" t="s">
        <v>3358</v>
      </c>
      <c r="O1562" s="3">
        <v>23770</v>
      </c>
      <c r="P1562" s="4" t="s">
        <v>3358</v>
      </c>
      <c r="Q1562" s="5"/>
      <c r="R1562" s="5"/>
      <c r="S1562" s="5"/>
      <c r="T1562">
        <v>33322</v>
      </c>
      <c r="U1562">
        <v>33322</v>
      </c>
      <c r="V1562">
        <v>33322</v>
      </c>
      <c r="W1562" s="5"/>
      <c r="X1562" s="5"/>
      <c r="Z1562" s="5"/>
      <c r="AA1562" s="5"/>
      <c r="AB1562" s="5"/>
      <c r="AC1562" s="5"/>
      <c r="AD1562" s="5" t="s">
        <v>3359</v>
      </c>
      <c r="AE1562" s="15">
        <v>46112</v>
      </c>
      <c r="AF1562" s="17" t="s">
        <v>4223</v>
      </c>
    </row>
    <row r="1563" spans="1:32" ht="30" x14ac:dyDescent="0.25">
      <c r="A1563">
        <v>2026</v>
      </c>
      <c r="B1563" s="12">
        <v>46082</v>
      </c>
      <c r="C1563" s="12">
        <v>46112</v>
      </c>
      <c r="D1563" t="s">
        <v>88</v>
      </c>
      <c r="E1563" t="s">
        <v>217</v>
      </c>
      <c r="F1563" s="5" t="s">
        <v>3715</v>
      </c>
      <c r="G1563" t="s">
        <v>294</v>
      </c>
      <c r="H1563" t="s">
        <v>295</v>
      </c>
      <c r="I1563" t="s">
        <v>2280</v>
      </c>
      <c r="J1563" t="s">
        <v>220</v>
      </c>
      <c r="K1563" t="s">
        <v>293</v>
      </c>
      <c r="L1563" t="s">
        <v>91</v>
      </c>
      <c r="M1563" s="3">
        <v>18700</v>
      </c>
      <c r="N1563" s="4" t="s">
        <v>3358</v>
      </c>
      <c r="O1563" s="3">
        <v>15767</v>
      </c>
      <c r="P1563" s="4" t="s">
        <v>3358</v>
      </c>
      <c r="Q1563" s="5"/>
      <c r="R1563" s="5"/>
      <c r="S1563" s="5"/>
      <c r="U1563">
        <v>33329</v>
      </c>
      <c r="V1563">
        <v>33329</v>
      </c>
      <c r="W1563" s="5"/>
      <c r="X1563" s="5"/>
      <c r="Z1563" s="5"/>
      <c r="AA1563" s="5"/>
      <c r="AB1563" s="5"/>
      <c r="AC1563" s="5"/>
      <c r="AD1563" s="5" t="s">
        <v>3359</v>
      </c>
      <c r="AE1563" s="15">
        <v>46112</v>
      </c>
      <c r="AF1563" s="17" t="s">
        <v>4220</v>
      </c>
    </row>
    <row r="1564" spans="1:32" ht="30" x14ac:dyDescent="0.25">
      <c r="A1564">
        <v>2026</v>
      </c>
      <c r="B1564" s="12">
        <v>46082</v>
      </c>
      <c r="C1564" s="12">
        <v>46112</v>
      </c>
      <c r="D1564" t="s">
        <v>88</v>
      </c>
      <c r="E1564" t="s">
        <v>217</v>
      </c>
      <c r="F1564" s="5" t="s">
        <v>3731</v>
      </c>
      <c r="G1564" t="s">
        <v>427</v>
      </c>
      <c r="H1564" t="s">
        <v>241</v>
      </c>
      <c r="I1564" t="s">
        <v>2281</v>
      </c>
      <c r="J1564" t="s">
        <v>238</v>
      </c>
      <c r="K1564" t="s">
        <v>773</v>
      </c>
      <c r="L1564" t="s">
        <v>91</v>
      </c>
      <c r="M1564" s="3">
        <v>19800</v>
      </c>
      <c r="N1564" s="4" t="s">
        <v>3358</v>
      </c>
      <c r="O1564" s="3">
        <v>16660</v>
      </c>
      <c r="P1564" s="4" t="s">
        <v>3358</v>
      </c>
      <c r="Q1564" s="5"/>
      <c r="R1564" s="5"/>
      <c r="S1564" s="5"/>
      <c r="U1564">
        <v>33338</v>
      </c>
      <c r="V1564">
        <v>33338</v>
      </c>
      <c r="W1564" s="5"/>
      <c r="X1564" s="5"/>
      <c r="Z1564" s="5"/>
      <c r="AA1564" s="5"/>
      <c r="AB1564" s="5"/>
      <c r="AC1564" s="5"/>
      <c r="AD1564" s="5" t="s">
        <v>3359</v>
      </c>
      <c r="AE1564" s="15">
        <v>46112</v>
      </c>
      <c r="AF1564" s="17" t="s">
        <v>4220</v>
      </c>
    </row>
    <row r="1565" spans="1:32" ht="30" x14ac:dyDescent="0.25">
      <c r="A1565">
        <v>2026</v>
      </c>
      <c r="B1565" s="12">
        <v>46082</v>
      </c>
      <c r="C1565" s="12">
        <v>46112</v>
      </c>
      <c r="D1565" t="s">
        <v>88</v>
      </c>
      <c r="E1565" t="s">
        <v>217</v>
      </c>
      <c r="F1565" s="5" t="s">
        <v>3952</v>
      </c>
      <c r="G1565" t="s">
        <v>2282</v>
      </c>
      <c r="H1565" t="s">
        <v>290</v>
      </c>
      <c r="I1565" t="s">
        <v>2283</v>
      </c>
      <c r="J1565" t="s">
        <v>2215</v>
      </c>
      <c r="K1565" t="s">
        <v>313</v>
      </c>
      <c r="L1565" t="s">
        <v>92</v>
      </c>
      <c r="M1565" s="3">
        <v>20000</v>
      </c>
      <c r="N1565" s="4" t="s">
        <v>3358</v>
      </c>
      <c r="O1565" s="3">
        <v>16816</v>
      </c>
      <c r="P1565" s="4" t="s">
        <v>3358</v>
      </c>
      <c r="Q1565" s="5"/>
      <c r="R1565" s="5"/>
      <c r="S1565" s="5"/>
      <c r="U1565">
        <v>33347</v>
      </c>
      <c r="V1565">
        <v>33347</v>
      </c>
      <c r="W1565" s="5"/>
      <c r="X1565" s="5"/>
      <c r="Z1565" s="5"/>
      <c r="AA1565" s="5"/>
      <c r="AB1565" s="5"/>
      <c r="AC1565" s="5"/>
      <c r="AD1565" s="5" t="s">
        <v>3359</v>
      </c>
      <c r="AE1565" s="15">
        <v>46112</v>
      </c>
      <c r="AF1565" s="17" t="s">
        <v>4220</v>
      </c>
    </row>
    <row r="1566" spans="1:32" ht="30" x14ac:dyDescent="0.25">
      <c r="A1566">
        <v>2026</v>
      </c>
      <c r="B1566" s="12">
        <v>46082</v>
      </c>
      <c r="C1566" s="12">
        <v>46112</v>
      </c>
      <c r="D1566" t="s">
        <v>88</v>
      </c>
      <c r="E1566" t="s">
        <v>217</v>
      </c>
      <c r="F1566" s="5" t="s">
        <v>3752</v>
      </c>
      <c r="G1566" t="s">
        <v>626</v>
      </c>
      <c r="H1566" t="s">
        <v>295</v>
      </c>
      <c r="I1566" t="s">
        <v>2284</v>
      </c>
      <c r="J1566" t="s">
        <v>239</v>
      </c>
      <c r="K1566" t="s">
        <v>2285</v>
      </c>
      <c r="L1566" t="s">
        <v>92</v>
      </c>
      <c r="M1566" s="3">
        <v>14000</v>
      </c>
      <c r="N1566" s="4" t="s">
        <v>3358</v>
      </c>
      <c r="O1566" s="3">
        <v>12204</v>
      </c>
      <c r="P1566" s="4" t="s">
        <v>3358</v>
      </c>
      <c r="Q1566" s="5"/>
      <c r="R1566" s="5"/>
      <c r="S1566" s="5"/>
      <c r="U1566">
        <v>33348</v>
      </c>
      <c r="V1566">
        <v>33348</v>
      </c>
      <c r="W1566" s="5"/>
      <c r="X1566" s="5"/>
      <c r="Z1566" s="5"/>
      <c r="AA1566" s="5"/>
      <c r="AB1566" s="5"/>
      <c r="AC1566" s="5"/>
      <c r="AD1566" s="5" t="s">
        <v>3359</v>
      </c>
      <c r="AE1566" s="15">
        <v>46112</v>
      </c>
      <c r="AF1566" s="17" t="s">
        <v>4220</v>
      </c>
    </row>
    <row r="1567" spans="1:32" ht="30" x14ac:dyDescent="0.25">
      <c r="A1567">
        <v>2026</v>
      </c>
      <c r="B1567" s="12">
        <v>46082</v>
      </c>
      <c r="C1567" s="12">
        <v>46112</v>
      </c>
      <c r="D1567" t="s">
        <v>88</v>
      </c>
      <c r="E1567" t="s">
        <v>217</v>
      </c>
      <c r="F1567" s="5" t="s">
        <v>1213</v>
      </c>
      <c r="G1567" t="s">
        <v>1213</v>
      </c>
      <c r="H1567" t="s">
        <v>328</v>
      </c>
      <c r="I1567" t="s">
        <v>700</v>
      </c>
      <c r="J1567" t="s">
        <v>239</v>
      </c>
      <c r="K1567" t="s">
        <v>216</v>
      </c>
      <c r="L1567" t="s">
        <v>91</v>
      </c>
      <c r="M1567" s="3">
        <v>13000</v>
      </c>
      <c r="N1567" s="4" t="s">
        <v>3358</v>
      </c>
      <c r="O1567" s="3">
        <v>11364</v>
      </c>
      <c r="P1567" s="4" t="s">
        <v>3358</v>
      </c>
      <c r="Q1567" s="5"/>
      <c r="R1567" s="5"/>
      <c r="S1567" s="5"/>
      <c r="U1567">
        <v>33354</v>
      </c>
      <c r="V1567">
        <v>33354</v>
      </c>
      <c r="W1567" s="5"/>
      <c r="X1567" s="5"/>
      <c r="Z1567" s="5"/>
      <c r="AA1567" s="5"/>
      <c r="AB1567" s="5"/>
      <c r="AC1567" s="5"/>
      <c r="AD1567" s="5" t="s">
        <v>3359</v>
      </c>
      <c r="AE1567" s="15">
        <v>46112</v>
      </c>
      <c r="AF1567" s="17" t="s">
        <v>4220</v>
      </c>
    </row>
    <row r="1568" spans="1:32" ht="30" x14ac:dyDescent="0.25">
      <c r="A1568">
        <v>2026</v>
      </c>
      <c r="B1568" s="12">
        <v>46082</v>
      </c>
      <c r="C1568" s="12">
        <v>46112</v>
      </c>
      <c r="D1568" t="s">
        <v>88</v>
      </c>
      <c r="E1568" t="s">
        <v>217</v>
      </c>
      <c r="F1568" s="5" t="s">
        <v>3749</v>
      </c>
      <c r="G1568" t="s">
        <v>585</v>
      </c>
      <c r="H1568" t="s">
        <v>741</v>
      </c>
      <c r="I1568" t="s">
        <v>2286</v>
      </c>
      <c r="J1568" t="s">
        <v>343</v>
      </c>
      <c r="K1568" t="s">
        <v>2287</v>
      </c>
      <c r="L1568" t="s">
        <v>92</v>
      </c>
      <c r="M1568" s="3">
        <v>17000</v>
      </c>
      <c r="N1568" s="4" t="s">
        <v>3358</v>
      </c>
      <c r="O1568" s="3">
        <v>14438</v>
      </c>
      <c r="P1568" s="4" t="s">
        <v>3358</v>
      </c>
      <c r="Q1568" s="5"/>
      <c r="R1568" s="5"/>
      <c r="S1568" s="5"/>
      <c r="U1568">
        <v>33371</v>
      </c>
      <c r="V1568">
        <v>33371</v>
      </c>
      <c r="W1568" s="5"/>
      <c r="X1568" s="5"/>
      <c r="Z1568" s="5"/>
      <c r="AA1568" s="5"/>
      <c r="AB1568" s="5"/>
      <c r="AC1568" s="5"/>
      <c r="AD1568" s="5" t="s">
        <v>3359</v>
      </c>
      <c r="AE1568" s="15">
        <v>46112</v>
      </c>
      <c r="AF1568" s="17" t="s">
        <v>4220</v>
      </c>
    </row>
    <row r="1569" spans="1:32" ht="30" x14ac:dyDescent="0.25">
      <c r="A1569">
        <v>2026</v>
      </c>
      <c r="B1569" s="12">
        <v>46082</v>
      </c>
      <c r="C1569" s="12">
        <v>46112</v>
      </c>
      <c r="D1569" t="s">
        <v>88</v>
      </c>
      <c r="E1569" t="s">
        <v>3670</v>
      </c>
      <c r="F1569" s="5" t="s">
        <v>212</v>
      </c>
      <c r="G1569" t="s">
        <v>212</v>
      </c>
      <c r="H1569" t="s">
        <v>213</v>
      </c>
      <c r="I1569" t="s">
        <v>2289</v>
      </c>
      <c r="J1569" t="s">
        <v>1651</v>
      </c>
      <c r="K1569" t="s">
        <v>2290</v>
      </c>
      <c r="L1569" t="s">
        <v>92</v>
      </c>
      <c r="M1569" s="3">
        <v>11000</v>
      </c>
      <c r="N1569" s="4" t="s">
        <v>3358</v>
      </c>
      <c r="O1569" s="3">
        <v>9637</v>
      </c>
      <c r="P1569" s="4" t="s">
        <v>3358</v>
      </c>
      <c r="Q1569" s="5"/>
      <c r="R1569" s="5"/>
      <c r="S1569" s="5"/>
      <c r="U1569">
        <v>33372</v>
      </c>
      <c r="V1569">
        <v>33372</v>
      </c>
      <c r="W1569" s="5"/>
      <c r="X1569" s="5"/>
      <c r="Z1569" s="5"/>
      <c r="AA1569" s="5"/>
      <c r="AB1569" s="5"/>
      <c r="AC1569" s="5"/>
      <c r="AD1569" s="5" t="s">
        <v>3359</v>
      </c>
      <c r="AE1569" s="15">
        <v>46112</v>
      </c>
      <c r="AF1569" s="17" t="s">
        <v>4220</v>
      </c>
    </row>
    <row r="1570" spans="1:32" ht="30" x14ac:dyDescent="0.25">
      <c r="A1570">
        <v>2026</v>
      </c>
      <c r="B1570" s="12">
        <v>46082</v>
      </c>
      <c r="C1570" s="12">
        <v>46112</v>
      </c>
      <c r="D1570" t="s">
        <v>88</v>
      </c>
      <c r="E1570" t="s">
        <v>3670</v>
      </c>
      <c r="F1570" s="5" t="s">
        <v>385</v>
      </c>
      <c r="G1570" t="s">
        <v>385</v>
      </c>
      <c r="H1570" t="s">
        <v>247</v>
      </c>
      <c r="I1570" t="s">
        <v>2291</v>
      </c>
      <c r="J1570" t="s">
        <v>399</v>
      </c>
      <c r="K1570" t="s">
        <v>223</v>
      </c>
      <c r="L1570" t="s">
        <v>91</v>
      </c>
      <c r="M1570" s="3">
        <v>11000</v>
      </c>
      <c r="N1570" s="4" t="s">
        <v>3358</v>
      </c>
      <c r="O1570" s="3">
        <v>9637</v>
      </c>
      <c r="P1570" s="4" t="s">
        <v>3358</v>
      </c>
      <c r="Q1570" s="5"/>
      <c r="R1570" s="5"/>
      <c r="S1570" s="5"/>
      <c r="U1570">
        <v>33374</v>
      </c>
      <c r="V1570">
        <v>33374</v>
      </c>
      <c r="W1570" s="5"/>
      <c r="X1570" s="5"/>
      <c r="Z1570" s="5"/>
      <c r="AA1570" s="5"/>
      <c r="AB1570" s="5"/>
      <c r="AC1570" s="5"/>
      <c r="AD1570" s="5" t="s">
        <v>3359</v>
      </c>
      <c r="AE1570" s="15">
        <v>46112</v>
      </c>
      <c r="AF1570" s="17" t="s">
        <v>4220</v>
      </c>
    </row>
    <row r="1571" spans="1:32" ht="30" x14ac:dyDescent="0.25">
      <c r="A1571">
        <v>2026</v>
      </c>
      <c r="B1571" s="12">
        <v>46082</v>
      </c>
      <c r="C1571" s="12">
        <v>46112</v>
      </c>
      <c r="D1571" t="s">
        <v>88</v>
      </c>
      <c r="E1571" t="s">
        <v>217</v>
      </c>
      <c r="F1571" s="5" t="s">
        <v>3715</v>
      </c>
      <c r="G1571" t="s">
        <v>294</v>
      </c>
      <c r="H1571" t="s">
        <v>295</v>
      </c>
      <c r="I1571" t="s">
        <v>2292</v>
      </c>
      <c r="J1571" t="s">
        <v>522</v>
      </c>
      <c r="K1571" t="s">
        <v>239</v>
      </c>
      <c r="L1571" t="s">
        <v>91</v>
      </c>
      <c r="M1571" s="3">
        <v>18700</v>
      </c>
      <c r="N1571" s="4" t="s">
        <v>3358</v>
      </c>
      <c r="O1571" s="3">
        <v>15767</v>
      </c>
      <c r="P1571" s="4" t="s">
        <v>3358</v>
      </c>
      <c r="Q1571" s="5"/>
      <c r="R1571" s="5"/>
      <c r="S1571" s="5"/>
      <c r="U1571">
        <v>33438</v>
      </c>
      <c r="V1571">
        <v>33438</v>
      </c>
      <c r="W1571" s="5"/>
      <c r="X1571" s="5"/>
      <c r="Z1571" s="5"/>
      <c r="AA1571" s="5"/>
      <c r="AB1571" s="5"/>
      <c r="AC1571" s="5"/>
      <c r="AD1571" s="5" t="s">
        <v>3359</v>
      </c>
      <c r="AE1571" s="15">
        <v>46112</v>
      </c>
      <c r="AF1571" s="17" t="s">
        <v>4220</v>
      </c>
    </row>
    <row r="1572" spans="1:32" ht="30" x14ac:dyDescent="0.25">
      <c r="A1572">
        <v>2026</v>
      </c>
      <c r="B1572" s="12">
        <v>46082</v>
      </c>
      <c r="C1572" s="12">
        <v>46112</v>
      </c>
      <c r="D1572" t="s">
        <v>88</v>
      </c>
      <c r="E1572" t="s">
        <v>217</v>
      </c>
      <c r="F1572" s="5" t="s">
        <v>212</v>
      </c>
      <c r="G1572" t="s">
        <v>212</v>
      </c>
      <c r="H1572" t="s">
        <v>213</v>
      </c>
      <c r="I1572" t="s">
        <v>2293</v>
      </c>
      <c r="J1572" t="s">
        <v>550</v>
      </c>
      <c r="K1572" t="s">
        <v>1326</v>
      </c>
      <c r="L1572" t="s">
        <v>92</v>
      </c>
      <c r="M1572" s="3">
        <v>11000</v>
      </c>
      <c r="N1572" s="4" t="s">
        <v>3358</v>
      </c>
      <c r="O1572" s="3">
        <v>9637</v>
      </c>
      <c r="P1572" s="4" t="s">
        <v>3358</v>
      </c>
      <c r="Q1572" s="5"/>
      <c r="R1572" s="5"/>
      <c r="S1572" s="5"/>
      <c r="U1572">
        <v>33444</v>
      </c>
      <c r="V1572">
        <v>33444</v>
      </c>
      <c r="W1572" s="5"/>
      <c r="X1572" s="5"/>
      <c r="Z1572" s="5"/>
      <c r="AA1572" s="5"/>
      <c r="AB1572" s="5"/>
      <c r="AC1572" s="5"/>
      <c r="AD1572" s="5" t="s">
        <v>3359</v>
      </c>
      <c r="AE1572" s="15">
        <v>46112</v>
      </c>
      <c r="AF1572" s="17" t="s">
        <v>4220</v>
      </c>
    </row>
    <row r="1573" spans="1:32" ht="30" x14ac:dyDescent="0.25">
      <c r="A1573">
        <v>2026</v>
      </c>
      <c r="B1573" s="12">
        <v>46082</v>
      </c>
      <c r="C1573" s="12">
        <v>46112</v>
      </c>
      <c r="D1573" t="s">
        <v>88</v>
      </c>
      <c r="E1573" t="s">
        <v>3670</v>
      </c>
      <c r="F1573" s="5" t="s">
        <v>212</v>
      </c>
      <c r="G1573" t="s">
        <v>212</v>
      </c>
      <c r="H1573" t="s">
        <v>507</v>
      </c>
      <c r="I1573" t="s">
        <v>2294</v>
      </c>
      <c r="J1573" t="s">
        <v>1071</v>
      </c>
      <c r="K1573" t="s">
        <v>768</v>
      </c>
      <c r="L1573" t="s">
        <v>92</v>
      </c>
      <c r="M1573" s="3">
        <v>13200</v>
      </c>
      <c r="N1573" s="4" t="s">
        <v>3358</v>
      </c>
      <c r="O1573" s="3">
        <v>11532</v>
      </c>
      <c r="P1573" s="4" t="s">
        <v>3358</v>
      </c>
      <c r="Q1573" s="5"/>
      <c r="R1573" s="5"/>
      <c r="S1573" s="5"/>
      <c r="U1573">
        <v>33448</v>
      </c>
      <c r="V1573">
        <v>33448</v>
      </c>
      <c r="W1573" s="5"/>
      <c r="X1573" s="5"/>
      <c r="Z1573" s="5"/>
      <c r="AA1573" s="5"/>
      <c r="AB1573" s="5"/>
      <c r="AC1573" s="5"/>
      <c r="AD1573" s="5" t="s">
        <v>3359</v>
      </c>
      <c r="AE1573" s="15">
        <v>46112</v>
      </c>
      <c r="AF1573" s="17" t="s">
        <v>4220</v>
      </c>
    </row>
    <row r="1574" spans="1:32" ht="30" x14ac:dyDescent="0.25">
      <c r="A1574">
        <v>2026</v>
      </c>
      <c r="B1574" s="12">
        <v>46082</v>
      </c>
      <c r="C1574" s="12">
        <v>46112</v>
      </c>
      <c r="D1574" t="s">
        <v>88</v>
      </c>
      <c r="E1574" t="s">
        <v>217</v>
      </c>
      <c r="F1574" s="5" t="s">
        <v>212</v>
      </c>
      <c r="G1574" t="s">
        <v>212</v>
      </c>
      <c r="H1574" t="s">
        <v>508</v>
      </c>
      <c r="I1574" t="s">
        <v>2295</v>
      </c>
      <c r="J1574" t="s">
        <v>1326</v>
      </c>
      <c r="K1574" t="s">
        <v>1233</v>
      </c>
      <c r="L1574" t="s">
        <v>92</v>
      </c>
      <c r="M1574" s="3">
        <v>16500</v>
      </c>
      <c r="N1574" s="4" t="s">
        <v>3358</v>
      </c>
      <c r="O1574" s="3">
        <v>14028</v>
      </c>
      <c r="P1574" s="4" t="s">
        <v>3358</v>
      </c>
      <c r="Q1574" s="5"/>
      <c r="R1574" s="5"/>
      <c r="S1574" s="5"/>
      <c r="U1574">
        <v>33507</v>
      </c>
      <c r="V1574">
        <v>33507</v>
      </c>
      <c r="W1574" s="5"/>
      <c r="X1574" s="5"/>
      <c r="Z1574" s="5"/>
      <c r="AA1574" s="5"/>
      <c r="AB1574" s="5"/>
      <c r="AC1574" s="5"/>
      <c r="AD1574" s="5" t="s">
        <v>3359</v>
      </c>
      <c r="AE1574" s="15">
        <v>46112</v>
      </c>
      <c r="AF1574" s="17" t="s">
        <v>4220</v>
      </c>
    </row>
    <row r="1575" spans="1:32" ht="30" x14ac:dyDescent="0.25">
      <c r="A1575">
        <v>2026</v>
      </c>
      <c r="B1575" s="12">
        <v>46082</v>
      </c>
      <c r="C1575" s="12">
        <v>46112</v>
      </c>
      <c r="D1575" t="s">
        <v>88</v>
      </c>
      <c r="E1575" t="s">
        <v>217</v>
      </c>
      <c r="F1575" s="5" t="s">
        <v>212</v>
      </c>
      <c r="G1575" t="s">
        <v>212</v>
      </c>
      <c r="H1575" t="s">
        <v>290</v>
      </c>
      <c r="I1575" t="s">
        <v>2296</v>
      </c>
      <c r="J1575" t="s">
        <v>232</v>
      </c>
      <c r="K1575" t="s">
        <v>1807</v>
      </c>
      <c r="L1575" t="s">
        <v>92</v>
      </c>
      <c r="M1575" s="3">
        <v>13200</v>
      </c>
      <c r="N1575" s="4" t="s">
        <v>3358</v>
      </c>
      <c r="O1575" s="3">
        <v>11532</v>
      </c>
      <c r="P1575" s="4" t="s">
        <v>3358</v>
      </c>
      <c r="Q1575" s="5"/>
      <c r="R1575" s="5"/>
      <c r="S1575" s="5"/>
      <c r="U1575">
        <v>33513</v>
      </c>
      <c r="V1575">
        <v>33513</v>
      </c>
      <c r="W1575" s="5"/>
      <c r="X1575" s="5"/>
      <c r="Z1575" s="5"/>
      <c r="AA1575" s="5"/>
      <c r="AB1575" s="5"/>
      <c r="AC1575" s="5"/>
      <c r="AD1575" s="5" t="s">
        <v>3359</v>
      </c>
      <c r="AE1575" s="15">
        <v>46112</v>
      </c>
      <c r="AF1575" s="17" t="s">
        <v>4220</v>
      </c>
    </row>
    <row r="1576" spans="1:32" ht="30" x14ac:dyDescent="0.25">
      <c r="A1576">
        <v>2026</v>
      </c>
      <c r="B1576" s="12">
        <v>46082</v>
      </c>
      <c r="C1576" s="12">
        <v>46112</v>
      </c>
      <c r="D1576" t="s">
        <v>88</v>
      </c>
      <c r="E1576" t="s">
        <v>3670</v>
      </c>
      <c r="F1576" s="5" t="s">
        <v>615</v>
      </c>
      <c r="G1576" t="s">
        <v>615</v>
      </c>
      <c r="H1576" t="s">
        <v>247</v>
      </c>
      <c r="I1576" t="s">
        <v>2297</v>
      </c>
      <c r="J1576" t="s">
        <v>733</v>
      </c>
      <c r="K1576" t="s">
        <v>599</v>
      </c>
      <c r="L1576" t="s">
        <v>91</v>
      </c>
      <c r="M1576" s="3">
        <v>11000</v>
      </c>
      <c r="N1576" s="4" t="s">
        <v>3358</v>
      </c>
      <c r="O1576" s="3">
        <v>9637</v>
      </c>
      <c r="P1576" s="4" t="s">
        <v>3358</v>
      </c>
      <c r="Q1576" s="5"/>
      <c r="R1576" s="5"/>
      <c r="S1576" s="5"/>
      <c r="U1576">
        <v>33562</v>
      </c>
      <c r="V1576">
        <v>33562</v>
      </c>
      <c r="W1576" s="5"/>
      <c r="X1576" s="5"/>
      <c r="Z1576" s="5"/>
      <c r="AA1576" s="5"/>
      <c r="AB1576" s="5"/>
      <c r="AC1576" s="5"/>
      <c r="AD1576" s="5" t="s">
        <v>3359</v>
      </c>
      <c r="AE1576" s="15">
        <v>46112</v>
      </c>
      <c r="AF1576" s="17" t="s">
        <v>4220</v>
      </c>
    </row>
    <row r="1577" spans="1:32" ht="30" x14ac:dyDescent="0.25">
      <c r="A1577">
        <v>2026</v>
      </c>
      <c r="B1577" s="12">
        <v>46082</v>
      </c>
      <c r="C1577" s="12">
        <v>46112</v>
      </c>
      <c r="D1577" t="s">
        <v>88</v>
      </c>
      <c r="E1577" t="s">
        <v>217</v>
      </c>
      <c r="F1577" s="5" t="s">
        <v>2298</v>
      </c>
      <c r="G1577" t="s">
        <v>2298</v>
      </c>
      <c r="H1577" t="s">
        <v>290</v>
      </c>
      <c r="I1577" t="s">
        <v>582</v>
      </c>
      <c r="J1577" t="s">
        <v>313</v>
      </c>
      <c r="K1577" t="s">
        <v>326</v>
      </c>
      <c r="L1577" t="s">
        <v>92</v>
      </c>
      <c r="M1577" s="3">
        <v>12100</v>
      </c>
      <c r="N1577" s="4" t="s">
        <v>3358</v>
      </c>
      <c r="O1577" s="3">
        <v>10582</v>
      </c>
      <c r="P1577" s="4" t="s">
        <v>3358</v>
      </c>
      <c r="Q1577" s="5"/>
      <c r="R1577" s="5"/>
      <c r="S1577" s="5"/>
      <c r="U1577">
        <v>33565</v>
      </c>
      <c r="V1577">
        <v>33565</v>
      </c>
      <c r="W1577" s="5"/>
      <c r="X1577" s="5"/>
      <c r="Z1577" s="5"/>
      <c r="AA1577" s="5"/>
      <c r="AB1577" s="5"/>
      <c r="AC1577" s="5"/>
      <c r="AD1577" s="5" t="s">
        <v>3359</v>
      </c>
      <c r="AE1577" s="15">
        <v>46112</v>
      </c>
      <c r="AF1577" s="17" t="s">
        <v>4220</v>
      </c>
    </row>
    <row r="1578" spans="1:32" ht="30" x14ac:dyDescent="0.25">
      <c r="A1578">
        <v>2026</v>
      </c>
      <c r="B1578" s="12">
        <v>46082</v>
      </c>
      <c r="C1578" s="12">
        <v>46112</v>
      </c>
      <c r="D1578" t="s">
        <v>88</v>
      </c>
      <c r="E1578" t="s">
        <v>3670</v>
      </c>
      <c r="F1578" s="5" t="s">
        <v>2299</v>
      </c>
      <c r="G1578" t="s">
        <v>2299</v>
      </c>
      <c r="H1578" t="s">
        <v>825</v>
      </c>
      <c r="I1578" t="s">
        <v>2300</v>
      </c>
      <c r="J1578" t="s">
        <v>312</v>
      </c>
      <c r="K1578" t="s">
        <v>1123</v>
      </c>
      <c r="L1578" t="s">
        <v>91</v>
      </c>
      <c r="M1578" s="3">
        <v>16500</v>
      </c>
      <c r="N1578" s="4" t="s">
        <v>3358</v>
      </c>
      <c r="O1578" s="3">
        <v>14028</v>
      </c>
      <c r="P1578" s="4" t="s">
        <v>3358</v>
      </c>
      <c r="Q1578" s="5"/>
      <c r="R1578" s="5"/>
      <c r="S1578" s="5"/>
      <c r="U1578">
        <v>33671</v>
      </c>
      <c r="W1578" s="5"/>
      <c r="X1578" s="5"/>
      <c r="Z1578" s="5"/>
      <c r="AA1578" s="5"/>
      <c r="AB1578" s="5"/>
      <c r="AC1578" s="5"/>
      <c r="AD1578" s="5" t="s">
        <v>3359</v>
      </c>
      <c r="AE1578" s="15">
        <v>46112</v>
      </c>
      <c r="AF1578" s="17" t="s">
        <v>4224</v>
      </c>
    </row>
    <row r="1579" spans="1:32" ht="30" x14ac:dyDescent="0.25">
      <c r="A1579">
        <v>2026</v>
      </c>
      <c r="B1579" s="12">
        <v>46082</v>
      </c>
      <c r="C1579" s="12">
        <v>46112</v>
      </c>
      <c r="D1579" t="s">
        <v>88</v>
      </c>
      <c r="E1579" t="s">
        <v>3670</v>
      </c>
      <c r="F1579" s="5" t="s">
        <v>3858</v>
      </c>
      <c r="G1579" t="s">
        <v>1589</v>
      </c>
      <c r="H1579" t="s">
        <v>247</v>
      </c>
      <c r="I1579" t="s">
        <v>2301</v>
      </c>
      <c r="J1579" t="s">
        <v>2302</v>
      </c>
      <c r="K1579" t="s">
        <v>684</v>
      </c>
      <c r="L1579" t="s">
        <v>92</v>
      </c>
      <c r="M1579" s="3">
        <v>26950</v>
      </c>
      <c r="N1579" s="4" t="s">
        <v>3358</v>
      </c>
      <c r="O1579" s="3">
        <v>22182</v>
      </c>
      <c r="P1579" s="4" t="s">
        <v>3358</v>
      </c>
      <c r="Q1579" s="5"/>
      <c r="R1579" s="5"/>
      <c r="S1579" s="5"/>
      <c r="U1579">
        <v>33675</v>
      </c>
      <c r="V1579">
        <v>33675</v>
      </c>
      <c r="W1579" s="5"/>
      <c r="X1579" s="5"/>
      <c r="Z1579" s="5"/>
      <c r="AA1579" s="5"/>
      <c r="AB1579" s="5"/>
      <c r="AC1579" s="5"/>
      <c r="AD1579" s="5" t="s">
        <v>3359</v>
      </c>
      <c r="AE1579" s="15">
        <v>46112</v>
      </c>
      <c r="AF1579" s="17" t="s">
        <v>4220</v>
      </c>
    </row>
    <row r="1580" spans="1:32" ht="30" x14ac:dyDescent="0.25">
      <c r="A1580">
        <v>2026</v>
      </c>
      <c r="B1580" s="12">
        <v>46082</v>
      </c>
      <c r="C1580" s="12">
        <v>46112</v>
      </c>
      <c r="D1580" t="s">
        <v>88</v>
      </c>
      <c r="E1580" t="s">
        <v>217</v>
      </c>
      <c r="F1580" s="5" t="s">
        <v>677</v>
      </c>
      <c r="G1580" t="s">
        <v>677</v>
      </c>
      <c r="H1580" t="s">
        <v>741</v>
      </c>
      <c r="I1580" t="s">
        <v>3370</v>
      </c>
      <c r="J1580" t="s">
        <v>332</v>
      </c>
      <c r="K1580" t="s">
        <v>238</v>
      </c>
      <c r="L1580" t="s">
        <v>91</v>
      </c>
      <c r="M1580" s="3">
        <v>16200</v>
      </c>
      <c r="N1580" s="4" t="s">
        <v>3358</v>
      </c>
      <c r="O1580" s="3">
        <v>13782</v>
      </c>
      <c r="P1580" s="4" t="s">
        <v>3358</v>
      </c>
      <c r="Q1580" s="5"/>
      <c r="R1580" s="5"/>
      <c r="S1580" s="5"/>
      <c r="U1580">
        <v>33689</v>
      </c>
      <c r="V1580">
        <v>33689</v>
      </c>
      <c r="W1580" s="5"/>
      <c r="X1580" s="5"/>
      <c r="Z1580" s="5"/>
      <c r="AA1580" s="5"/>
      <c r="AB1580" s="5"/>
      <c r="AC1580" s="5"/>
      <c r="AD1580" s="5" t="s">
        <v>3359</v>
      </c>
      <c r="AE1580" s="15">
        <v>46112</v>
      </c>
      <c r="AF1580" s="17" t="s">
        <v>4220</v>
      </c>
    </row>
    <row r="1581" spans="1:32" ht="30" x14ac:dyDescent="0.25">
      <c r="A1581">
        <v>2026</v>
      </c>
      <c r="B1581" s="12">
        <v>46082</v>
      </c>
      <c r="C1581" s="12">
        <v>46112</v>
      </c>
      <c r="D1581" t="s">
        <v>88</v>
      </c>
      <c r="E1581" t="s">
        <v>217</v>
      </c>
      <c r="F1581" s="5" t="s">
        <v>3953</v>
      </c>
      <c r="G1581" t="s">
        <v>3480</v>
      </c>
      <c r="H1581" t="s">
        <v>295</v>
      </c>
      <c r="I1581" t="s">
        <v>2303</v>
      </c>
      <c r="J1581" t="s">
        <v>434</v>
      </c>
      <c r="K1581" t="s">
        <v>1585</v>
      </c>
      <c r="L1581" t="s">
        <v>92</v>
      </c>
      <c r="M1581" s="3">
        <v>22000</v>
      </c>
      <c r="N1581" s="4" t="s">
        <v>3358</v>
      </c>
      <c r="O1581" s="3">
        <v>18290</v>
      </c>
      <c r="P1581" s="4" t="s">
        <v>3358</v>
      </c>
      <c r="Q1581" s="5"/>
      <c r="R1581" s="5"/>
      <c r="S1581" s="5"/>
      <c r="U1581">
        <v>33733</v>
      </c>
      <c r="V1581">
        <v>33733</v>
      </c>
      <c r="W1581" s="5"/>
      <c r="X1581" s="5"/>
      <c r="Z1581" s="5"/>
      <c r="AA1581" s="5"/>
      <c r="AB1581" s="5"/>
      <c r="AC1581" s="5"/>
      <c r="AD1581" s="5" t="s">
        <v>3359</v>
      </c>
      <c r="AE1581" s="15">
        <v>46112</v>
      </c>
      <c r="AF1581" s="17" t="s">
        <v>4220</v>
      </c>
    </row>
    <row r="1582" spans="1:32" ht="30" x14ac:dyDescent="0.25">
      <c r="A1582">
        <v>2026</v>
      </c>
      <c r="B1582" s="12">
        <v>46082</v>
      </c>
      <c r="C1582" s="12">
        <v>46112</v>
      </c>
      <c r="D1582" t="s">
        <v>88</v>
      </c>
      <c r="E1582" t="s">
        <v>217</v>
      </c>
      <c r="F1582" s="5" t="s">
        <v>588</v>
      </c>
      <c r="G1582" t="s">
        <v>589</v>
      </c>
      <c r="H1582" t="s">
        <v>355</v>
      </c>
      <c r="I1582" t="s">
        <v>1292</v>
      </c>
      <c r="J1582" t="s">
        <v>948</v>
      </c>
      <c r="K1582" t="s">
        <v>293</v>
      </c>
      <c r="L1582" t="s">
        <v>92</v>
      </c>
      <c r="M1582" s="3">
        <v>13200</v>
      </c>
      <c r="N1582" s="4" t="s">
        <v>3358</v>
      </c>
      <c r="O1582" s="3">
        <v>11532</v>
      </c>
      <c r="P1582" s="4" t="s">
        <v>3358</v>
      </c>
      <c r="Q1582" s="5"/>
      <c r="R1582" s="5"/>
      <c r="S1582" s="5"/>
      <c r="U1582">
        <v>33745</v>
      </c>
      <c r="V1582">
        <v>33745</v>
      </c>
      <c r="W1582" s="5"/>
      <c r="X1582" s="5"/>
      <c r="Z1582" s="5"/>
      <c r="AA1582" s="5"/>
      <c r="AB1582" s="5"/>
      <c r="AC1582" s="5"/>
      <c r="AD1582" s="5" t="s">
        <v>3359</v>
      </c>
      <c r="AE1582" s="15">
        <v>46112</v>
      </c>
      <c r="AF1582" s="17" t="s">
        <v>4220</v>
      </c>
    </row>
    <row r="1583" spans="1:32" ht="30" x14ac:dyDescent="0.25">
      <c r="A1583">
        <v>2026</v>
      </c>
      <c r="B1583" s="12">
        <v>46082</v>
      </c>
      <c r="C1583" s="12">
        <v>46112</v>
      </c>
      <c r="D1583" t="s">
        <v>88</v>
      </c>
      <c r="E1583" t="s">
        <v>217</v>
      </c>
      <c r="F1583" s="5" t="s">
        <v>3708</v>
      </c>
      <c r="G1583" t="s">
        <v>221</v>
      </c>
      <c r="H1583" t="s">
        <v>213</v>
      </c>
      <c r="I1583" t="s">
        <v>477</v>
      </c>
      <c r="J1583" t="s">
        <v>1570</v>
      </c>
      <c r="K1583" t="s">
        <v>1981</v>
      </c>
      <c r="L1583" t="s">
        <v>91</v>
      </c>
      <c r="M1583" s="3">
        <v>9900</v>
      </c>
      <c r="N1583" s="4" t="s">
        <v>3358</v>
      </c>
      <c r="O1583" s="3">
        <v>9261</v>
      </c>
      <c r="P1583" s="4" t="s">
        <v>3358</v>
      </c>
      <c r="Q1583" s="5"/>
      <c r="R1583" s="5"/>
      <c r="S1583" s="5"/>
      <c r="U1583">
        <v>33756</v>
      </c>
      <c r="V1583">
        <v>33756</v>
      </c>
      <c r="W1583" s="5"/>
      <c r="X1583" s="5"/>
      <c r="Z1583" s="5"/>
      <c r="AA1583" s="5"/>
      <c r="AB1583" s="5"/>
      <c r="AC1583" s="5"/>
      <c r="AD1583" s="5" t="s">
        <v>3359</v>
      </c>
      <c r="AE1583" s="15">
        <v>46112</v>
      </c>
      <c r="AF1583" s="17" t="s">
        <v>4220</v>
      </c>
    </row>
    <row r="1584" spans="1:32" ht="30" x14ac:dyDescent="0.25">
      <c r="A1584">
        <v>2026</v>
      </c>
      <c r="B1584" s="12">
        <v>46082</v>
      </c>
      <c r="C1584" s="12">
        <v>46112</v>
      </c>
      <c r="D1584" t="s">
        <v>88</v>
      </c>
      <c r="E1584" t="s">
        <v>217</v>
      </c>
      <c r="F1584" s="5" t="s">
        <v>3708</v>
      </c>
      <c r="G1584" t="s">
        <v>221</v>
      </c>
      <c r="H1584" t="s">
        <v>213</v>
      </c>
      <c r="I1584" t="s">
        <v>2304</v>
      </c>
      <c r="J1584" t="s">
        <v>835</v>
      </c>
      <c r="K1584" t="s">
        <v>2305</v>
      </c>
      <c r="L1584" t="s">
        <v>91</v>
      </c>
      <c r="M1584" s="3">
        <v>9900</v>
      </c>
      <c r="N1584" s="4" t="s">
        <v>3358</v>
      </c>
      <c r="O1584" s="3">
        <v>9261</v>
      </c>
      <c r="P1584" s="4" t="s">
        <v>3358</v>
      </c>
      <c r="Q1584" s="5"/>
      <c r="R1584" s="5"/>
      <c r="S1584" s="5"/>
      <c r="U1584">
        <v>33757</v>
      </c>
      <c r="V1584">
        <v>33757</v>
      </c>
      <c r="W1584" s="5"/>
      <c r="X1584" s="5"/>
      <c r="Z1584" s="5"/>
      <c r="AA1584" s="5"/>
      <c r="AB1584" s="5"/>
      <c r="AC1584" s="5"/>
      <c r="AD1584" s="5" t="s">
        <v>3359</v>
      </c>
      <c r="AE1584" s="15">
        <v>46112</v>
      </c>
      <c r="AF1584" s="17" t="s">
        <v>4220</v>
      </c>
    </row>
    <row r="1585" spans="1:32" ht="30" x14ac:dyDescent="0.25">
      <c r="A1585">
        <v>2026</v>
      </c>
      <c r="B1585" s="12">
        <v>46082</v>
      </c>
      <c r="C1585" s="12">
        <v>46112</v>
      </c>
      <c r="D1585" t="s">
        <v>88</v>
      </c>
      <c r="E1585" t="s">
        <v>217</v>
      </c>
      <c r="F1585" s="5" t="s">
        <v>273</v>
      </c>
      <c r="G1585" t="s">
        <v>273</v>
      </c>
      <c r="H1585" t="s">
        <v>241</v>
      </c>
      <c r="I1585" t="s">
        <v>662</v>
      </c>
      <c r="J1585" t="s">
        <v>433</v>
      </c>
      <c r="K1585" t="s">
        <v>511</v>
      </c>
      <c r="L1585" t="s">
        <v>91</v>
      </c>
      <c r="M1585" s="3">
        <v>14300</v>
      </c>
      <c r="N1585" s="4" t="s">
        <v>3358</v>
      </c>
      <c r="O1585" s="3">
        <v>12216</v>
      </c>
      <c r="P1585" s="4" t="s">
        <v>3358</v>
      </c>
      <c r="Q1585" s="5"/>
      <c r="R1585" s="5"/>
      <c r="S1585" s="5"/>
      <c r="U1585">
        <v>33761</v>
      </c>
      <c r="V1585">
        <v>33761</v>
      </c>
      <c r="W1585" s="5"/>
      <c r="X1585" s="5"/>
      <c r="Z1585" s="5"/>
      <c r="AA1585" s="5"/>
      <c r="AB1585" s="5"/>
      <c r="AC1585" s="5"/>
      <c r="AD1585" s="5" t="s">
        <v>3359</v>
      </c>
      <c r="AE1585" s="15">
        <v>46112</v>
      </c>
      <c r="AF1585" s="17" t="s">
        <v>4220</v>
      </c>
    </row>
    <row r="1586" spans="1:32" ht="30" x14ac:dyDescent="0.25">
      <c r="A1586">
        <v>2026</v>
      </c>
      <c r="B1586" s="12">
        <v>46082</v>
      </c>
      <c r="C1586" s="12">
        <v>46112</v>
      </c>
      <c r="D1586" t="s">
        <v>88</v>
      </c>
      <c r="E1586" t="s">
        <v>3670</v>
      </c>
      <c r="F1586" s="5" t="s">
        <v>212</v>
      </c>
      <c r="G1586" t="s">
        <v>212</v>
      </c>
      <c r="H1586" t="s">
        <v>247</v>
      </c>
      <c r="I1586" t="s">
        <v>2306</v>
      </c>
      <c r="J1586" t="s">
        <v>2307</v>
      </c>
      <c r="K1586" t="s">
        <v>216</v>
      </c>
      <c r="L1586" t="s">
        <v>92</v>
      </c>
      <c r="M1586" s="3">
        <v>22000</v>
      </c>
      <c r="N1586" s="4" t="s">
        <v>3358</v>
      </c>
      <c r="O1586" s="3">
        <v>18290</v>
      </c>
      <c r="P1586" s="4" t="s">
        <v>3358</v>
      </c>
      <c r="Q1586" s="5"/>
      <c r="R1586" s="5"/>
      <c r="S1586" s="5"/>
      <c r="U1586">
        <v>33769</v>
      </c>
      <c r="V1586">
        <v>33769</v>
      </c>
      <c r="W1586" s="5"/>
      <c r="X1586" s="5"/>
      <c r="Z1586" s="5"/>
      <c r="AA1586" s="5"/>
      <c r="AB1586" s="5"/>
      <c r="AC1586" s="5"/>
      <c r="AD1586" s="5" t="s">
        <v>3359</v>
      </c>
      <c r="AE1586" s="15">
        <v>46112</v>
      </c>
      <c r="AF1586" s="17" t="s">
        <v>4220</v>
      </c>
    </row>
    <row r="1587" spans="1:32" ht="30" x14ac:dyDescent="0.25">
      <c r="A1587">
        <v>2026</v>
      </c>
      <c r="B1587" s="12">
        <v>46082</v>
      </c>
      <c r="C1587" s="12">
        <v>46112</v>
      </c>
      <c r="D1587" t="s">
        <v>88</v>
      </c>
      <c r="E1587" t="s">
        <v>217</v>
      </c>
      <c r="F1587" s="5" t="s">
        <v>3954</v>
      </c>
      <c r="G1587" t="s">
        <v>2308</v>
      </c>
      <c r="H1587" t="s">
        <v>328</v>
      </c>
      <c r="I1587" t="s">
        <v>214</v>
      </c>
      <c r="J1587" t="s">
        <v>2309</v>
      </c>
      <c r="K1587" t="s">
        <v>232</v>
      </c>
      <c r="L1587" t="s">
        <v>91</v>
      </c>
      <c r="M1587" s="3">
        <v>40000</v>
      </c>
      <c r="N1587" s="4" t="s">
        <v>3358</v>
      </c>
      <c r="O1587" s="3">
        <v>32344</v>
      </c>
      <c r="P1587" s="4" t="s">
        <v>3358</v>
      </c>
      <c r="Q1587" s="5"/>
      <c r="R1587" s="5"/>
      <c r="S1587" s="5"/>
      <c r="U1587">
        <v>33770</v>
      </c>
      <c r="V1587">
        <v>33770</v>
      </c>
      <c r="W1587" s="5"/>
      <c r="X1587" s="5"/>
      <c r="Z1587" s="5"/>
      <c r="AA1587" s="5"/>
      <c r="AB1587" s="5"/>
      <c r="AC1587" s="5"/>
      <c r="AD1587" s="5" t="s">
        <v>3359</v>
      </c>
      <c r="AE1587" s="15">
        <v>46112</v>
      </c>
      <c r="AF1587" s="17" t="s">
        <v>4220</v>
      </c>
    </row>
    <row r="1588" spans="1:32" ht="30" x14ac:dyDescent="0.25">
      <c r="A1588">
        <v>2026</v>
      </c>
      <c r="B1588" s="12">
        <v>46082</v>
      </c>
      <c r="C1588" s="12">
        <v>46112</v>
      </c>
      <c r="D1588" t="s">
        <v>88</v>
      </c>
      <c r="E1588" t="s">
        <v>3670</v>
      </c>
      <c r="F1588" s="5" t="s">
        <v>3955</v>
      </c>
      <c r="G1588" t="s">
        <v>2310</v>
      </c>
      <c r="H1588" t="s">
        <v>825</v>
      </c>
      <c r="I1588" t="s">
        <v>1692</v>
      </c>
      <c r="J1588" t="s">
        <v>478</v>
      </c>
      <c r="K1588" t="s">
        <v>1680</v>
      </c>
      <c r="L1588" t="s">
        <v>91</v>
      </c>
      <c r="M1588" s="3">
        <v>27500</v>
      </c>
      <c r="N1588" s="4" t="s">
        <v>3358</v>
      </c>
      <c r="O1588" s="3">
        <v>22614</v>
      </c>
      <c r="P1588" s="4" t="s">
        <v>3358</v>
      </c>
      <c r="Q1588" s="5"/>
      <c r="R1588" s="5"/>
      <c r="S1588" s="5"/>
      <c r="U1588">
        <v>33771</v>
      </c>
      <c r="V1588">
        <v>33771</v>
      </c>
      <c r="W1588" s="5"/>
      <c r="X1588" s="5"/>
      <c r="Z1588" s="5"/>
      <c r="AA1588" s="5"/>
      <c r="AB1588" s="5"/>
      <c r="AC1588" s="5"/>
      <c r="AD1588" s="5" t="s">
        <v>3359</v>
      </c>
      <c r="AE1588" s="15">
        <v>46112</v>
      </c>
      <c r="AF1588" s="17" t="s">
        <v>4220</v>
      </c>
    </row>
    <row r="1589" spans="1:32" ht="30" x14ac:dyDescent="0.25">
      <c r="A1589">
        <v>2026</v>
      </c>
      <c r="B1589" s="12">
        <v>46082</v>
      </c>
      <c r="C1589" s="12">
        <v>46112</v>
      </c>
      <c r="D1589" t="s">
        <v>88</v>
      </c>
      <c r="E1589" t="s">
        <v>3670</v>
      </c>
      <c r="F1589" s="5" t="s">
        <v>2299</v>
      </c>
      <c r="G1589" t="s">
        <v>2299</v>
      </c>
      <c r="H1589" t="s">
        <v>825</v>
      </c>
      <c r="I1589" t="s">
        <v>544</v>
      </c>
      <c r="J1589" t="s">
        <v>319</v>
      </c>
      <c r="K1589" t="s">
        <v>282</v>
      </c>
      <c r="L1589" t="s">
        <v>91</v>
      </c>
      <c r="M1589" s="3">
        <v>16500</v>
      </c>
      <c r="N1589" s="4" t="s">
        <v>3358</v>
      </c>
      <c r="O1589" s="3">
        <v>14028</v>
      </c>
      <c r="P1589" s="4" t="s">
        <v>3358</v>
      </c>
      <c r="Q1589" s="5"/>
      <c r="R1589" s="5"/>
      <c r="S1589" s="5"/>
      <c r="U1589">
        <v>33772</v>
      </c>
      <c r="V1589">
        <v>33772</v>
      </c>
      <c r="W1589" s="5"/>
      <c r="X1589" s="5"/>
      <c r="Z1589" s="5"/>
      <c r="AA1589" s="5"/>
      <c r="AB1589" s="5"/>
      <c r="AC1589" s="5"/>
      <c r="AD1589" s="5" t="s">
        <v>3359</v>
      </c>
      <c r="AE1589" s="15">
        <v>46112</v>
      </c>
      <c r="AF1589" s="17" t="s">
        <v>4220</v>
      </c>
    </row>
    <row r="1590" spans="1:32" ht="30" x14ac:dyDescent="0.25">
      <c r="A1590">
        <v>2026</v>
      </c>
      <c r="B1590" s="12">
        <v>46082</v>
      </c>
      <c r="C1590" s="12">
        <v>46112</v>
      </c>
      <c r="D1590" t="s">
        <v>88</v>
      </c>
      <c r="E1590" t="s">
        <v>217</v>
      </c>
      <c r="F1590" s="5" t="s">
        <v>3956</v>
      </c>
      <c r="G1590" t="s">
        <v>2311</v>
      </c>
      <c r="H1590" t="s">
        <v>806</v>
      </c>
      <c r="I1590" t="s">
        <v>2312</v>
      </c>
      <c r="J1590" t="s">
        <v>335</v>
      </c>
      <c r="K1590" t="s">
        <v>326</v>
      </c>
      <c r="L1590" t="s">
        <v>91</v>
      </c>
      <c r="M1590" s="3">
        <v>28000</v>
      </c>
      <c r="N1590" s="4" t="s">
        <v>3358</v>
      </c>
      <c r="O1590" s="3">
        <v>23008</v>
      </c>
      <c r="P1590" s="4" t="s">
        <v>3358</v>
      </c>
      <c r="Q1590" s="5"/>
      <c r="R1590" s="5"/>
      <c r="S1590" s="5"/>
      <c r="U1590">
        <v>33775</v>
      </c>
      <c r="V1590">
        <v>33775</v>
      </c>
      <c r="W1590" s="5"/>
      <c r="X1590" s="5"/>
      <c r="Z1590" s="5"/>
      <c r="AA1590" s="5"/>
      <c r="AB1590" s="5"/>
      <c r="AC1590" s="5"/>
      <c r="AD1590" s="5" t="s">
        <v>3359</v>
      </c>
      <c r="AE1590" s="15">
        <v>46112</v>
      </c>
      <c r="AF1590" s="17" t="s">
        <v>4220</v>
      </c>
    </row>
    <row r="1591" spans="1:32" ht="30" x14ac:dyDescent="0.25">
      <c r="A1591">
        <v>2026</v>
      </c>
      <c r="B1591" s="12">
        <v>46082</v>
      </c>
      <c r="C1591" s="12">
        <v>46112</v>
      </c>
      <c r="D1591" t="s">
        <v>88</v>
      </c>
      <c r="E1591" t="s">
        <v>3669</v>
      </c>
      <c r="F1591" s="5" t="s">
        <v>3957</v>
      </c>
      <c r="G1591" t="s">
        <v>2313</v>
      </c>
      <c r="H1591" t="s">
        <v>825</v>
      </c>
      <c r="I1591" t="s">
        <v>2314</v>
      </c>
      <c r="J1591" t="s">
        <v>293</v>
      </c>
      <c r="K1591" t="s">
        <v>1492</v>
      </c>
      <c r="L1591" t="s">
        <v>91</v>
      </c>
      <c r="M1591" s="3">
        <v>64800</v>
      </c>
      <c r="N1591" s="4" t="s">
        <v>3358</v>
      </c>
      <c r="O1591" s="3">
        <v>49624</v>
      </c>
      <c r="P1591" s="4" t="s">
        <v>3358</v>
      </c>
      <c r="Q1591" s="5"/>
      <c r="R1591" s="5"/>
      <c r="S1591" s="5"/>
      <c r="U1591">
        <v>33776</v>
      </c>
      <c r="V1591">
        <v>33776</v>
      </c>
      <c r="W1591" s="5"/>
      <c r="X1591" s="5"/>
      <c r="Z1591" s="5"/>
      <c r="AA1591" s="5"/>
      <c r="AB1591" s="5"/>
      <c r="AC1591" s="5"/>
      <c r="AD1591" s="5" t="s">
        <v>3359</v>
      </c>
      <c r="AE1591" s="15">
        <v>46112</v>
      </c>
      <c r="AF1591" s="17" t="s">
        <v>4220</v>
      </c>
    </row>
    <row r="1592" spans="1:32" ht="30" x14ac:dyDescent="0.25">
      <c r="A1592">
        <v>2026</v>
      </c>
      <c r="B1592" s="12">
        <v>46082</v>
      </c>
      <c r="C1592" s="12">
        <v>46112</v>
      </c>
      <c r="D1592" t="s">
        <v>88</v>
      </c>
      <c r="E1592" t="s">
        <v>217</v>
      </c>
      <c r="F1592" s="5" t="s">
        <v>3720</v>
      </c>
      <c r="G1592" t="s">
        <v>317</v>
      </c>
      <c r="H1592" t="s">
        <v>270</v>
      </c>
      <c r="I1592" t="s">
        <v>2315</v>
      </c>
      <c r="J1592" t="s">
        <v>733</v>
      </c>
      <c r="K1592" t="s">
        <v>2316</v>
      </c>
      <c r="L1592" t="s">
        <v>91</v>
      </c>
      <c r="M1592" s="3">
        <v>9900</v>
      </c>
      <c r="N1592" s="4" t="s">
        <v>3358</v>
      </c>
      <c r="O1592" s="3">
        <v>9261</v>
      </c>
      <c r="P1592" s="4" t="s">
        <v>3358</v>
      </c>
      <c r="Q1592" s="5"/>
      <c r="R1592" s="5"/>
      <c r="S1592" s="5"/>
      <c r="U1592">
        <v>33779</v>
      </c>
      <c r="V1592">
        <v>33779</v>
      </c>
      <c r="W1592" s="5"/>
      <c r="X1592" s="5"/>
      <c r="Z1592" s="5"/>
      <c r="AA1592" s="5"/>
      <c r="AB1592" s="5"/>
      <c r="AC1592" s="5"/>
      <c r="AD1592" s="5" t="s">
        <v>3359</v>
      </c>
      <c r="AE1592" s="15">
        <v>46112</v>
      </c>
      <c r="AF1592" s="17" t="s">
        <v>4220</v>
      </c>
    </row>
    <row r="1593" spans="1:32" ht="30" x14ac:dyDescent="0.25">
      <c r="A1593">
        <v>2026</v>
      </c>
      <c r="B1593" s="12">
        <v>46082</v>
      </c>
      <c r="C1593" s="12">
        <v>46112</v>
      </c>
      <c r="D1593" t="s">
        <v>88</v>
      </c>
      <c r="E1593" t="s">
        <v>3670</v>
      </c>
      <c r="F1593" s="5" t="s">
        <v>3731</v>
      </c>
      <c r="G1593" t="s">
        <v>427</v>
      </c>
      <c r="H1593" t="s">
        <v>355</v>
      </c>
      <c r="I1593" t="s">
        <v>460</v>
      </c>
      <c r="J1593" t="s">
        <v>1857</v>
      </c>
      <c r="K1593" t="s">
        <v>2317</v>
      </c>
      <c r="L1593" t="s">
        <v>91</v>
      </c>
      <c r="M1593" s="3">
        <v>27500</v>
      </c>
      <c r="N1593" s="4" t="s">
        <v>3358</v>
      </c>
      <c r="O1593" s="3">
        <v>21332</v>
      </c>
      <c r="P1593" s="4" t="s">
        <v>3358</v>
      </c>
      <c r="Q1593" s="5"/>
      <c r="R1593" s="5"/>
      <c r="S1593" s="5"/>
      <c r="T1593">
        <v>33787</v>
      </c>
      <c r="U1593">
        <v>33787</v>
      </c>
      <c r="V1593">
        <v>33787</v>
      </c>
      <c r="W1593" s="5"/>
      <c r="X1593" s="5"/>
      <c r="Z1593" s="5"/>
      <c r="AA1593" s="5"/>
      <c r="AB1593" s="5"/>
      <c r="AC1593" s="5"/>
      <c r="AD1593" s="5" t="s">
        <v>3359</v>
      </c>
      <c r="AE1593" s="15">
        <v>46112</v>
      </c>
      <c r="AF1593" s="17" t="s">
        <v>4223</v>
      </c>
    </row>
    <row r="1594" spans="1:32" ht="45" x14ac:dyDescent="0.25">
      <c r="A1594">
        <v>2026</v>
      </c>
      <c r="B1594" s="12">
        <v>46082</v>
      </c>
      <c r="C1594" s="12">
        <v>46112</v>
      </c>
      <c r="D1594" t="s">
        <v>88</v>
      </c>
      <c r="E1594" t="s">
        <v>3669</v>
      </c>
      <c r="F1594" s="5" t="s">
        <v>3958</v>
      </c>
      <c r="G1594" t="s">
        <v>2318</v>
      </c>
      <c r="H1594" t="s">
        <v>355</v>
      </c>
      <c r="I1594" t="s">
        <v>2319</v>
      </c>
      <c r="J1594" t="s">
        <v>259</v>
      </c>
      <c r="K1594" t="s">
        <v>2320</v>
      </c>
      <c r="L1594" t="s">
        <v>92</v>
      </c>
      <c r="M1594" s="3">
        <v>64800</v>
      </c>
      <c r="N1594" s="4" t="s">
        <v>3358</v>
      </c>
      <c r="O1594" s="3">
        <v>49624</v>
      </c>
      <c r="P1594" s="4" t="s">
        <v>3358</v>
      </c>
      <c r="Q1594" s="5"/>
      <c r="R1594" s="5"/>
      <c r="S1594" s="5"/>
      <c r="U1594">
        <v>33788</v>
      </c>
      <c r="V1594">
        <v>33788</v>
      </c>
      <c r="W1594" s="5"/>
      <c r="X1594" s="5"/>
      <c r="Z1594" s="5"/>
      <c r="AA1594" s="5"/>
      <c r="AB1594" s="5"/>
      <c r="AC1594" s="5"/>
      <c r="AD1594" s="5" t="s">
        <v>3359</v>
      </c>
      <c r="AE1594" s="15">
        <v>46112</v>
      </c>
      <c r="AF1594" s="17" t="s">
        <v>4220</v>
      </c>
    </row>
    <row r="1595" spans="1:32" ht="30" x14ac:dyDescent="0.25">
      <c r="A1595">
        <v>2026</v>
      </c>
      <c r="B1595" s="12">
        <v>46082</v>
      </c>
      <c r="C1595" s="12">
        <v>46112</v>
      </c>
      <c r="D1595" t="s">
        <v>88</v>
      </c>
      <c r="E1595" t="s">
        <v>3670</v>
      </c>
      <c r="F1595" s="5" t="s">
        <v>212</v>
      </c>
      <c r="G1595" t="s">
        <v>212</v>
      </c>
      <c r="H1595" t="s">
        <v>247</v>
      </c>
      <c r="I1595" t="s">
        <v>2321</v>
      </c>
      <c r="J1595" t="s">
        <v>415</v>
      </c>
      <c r="K1595" t="s">
        <v>1549</v>
      </c>
      <c r="L1595" t="s">
        <v>92</v>
      </c>
      <c r="M1595" s="3">
        <v>22000</v>
      </c>
      <c r="N1595" s="4" t="s">
        <v>3358</v>
      </c>
      <c r="O1595" s="3">
        <v>18290</v>
      </c>
      <c r="P1595" s="4" t="s">
        <v>3358</v>
      </c>
      <c r="Q1595" s="5"/>
      <c r="R1595" s="5"/>
      <c r="S1595" s="5"/>
      <c r="U1595">
        <v>33789</v>
      </c>
      <c r="V1595">
        <v>33789</v>
      </c>
      <c r="W1595" s="5"/>
      <c r="X1595" s="5"/>
      <c r="Z1595" s="5"/>
      <c r="AA1595" s="5"/>
      <c r="AB1595" s="5"/>
      <c r="AC1595" s="5"/>
      <c r="AD1595" s="5" t="s">
        <v>3359</v>
      </c>
      <c r="AE1595" s="15">
        <v>46112</v>
      </c>
      <c r="AF1595" s="17" t="s">
        <v>4220</v>
      </c>
    </row>
    <row r="1596" spans="1:32" ht="30" x14ac:dyDescent="0.25">
      <c r="A1596">
        <v>2026</v>
      </c>
      <c r="B1596" s="12">
        <v>46082</v>
      </c>
      <c r="C1596" s="12">
        <v>46112</v>
      </c>
      <c r="D1596" t="s">
        <v>88</v>
      </c>
      <c r="E1596" t="s">
        <v>3670</v>
      </c>
      <c r="F1596" s="5" t="s">
        <v>930</v>
      </c>
      <c r="G1596" t="s">
        <v>930</v>
      </c>
      <c r="H1596" t="s">
        <v>355</v>
      </c>
      <c r="I1596" t="s">
        <v>2322</v>
      </c>
      <c r="J1596" t="s">
        <v>686</v>
      </c>
      <c r="K1596" t="s">
        <v>376</v>
      </c>
      <c r="L1596" t="s">
        <v>91</v>
      </c>
      <c r="M1596" s="3">
        <v>22000</v>
      </c>
      <c r="N1596" s="4" t="s">
        <v>3358</v>
      </c>
      <c r="O1596" s="3">
        <v>18290</v>
      </c>
      <c r="P1596" s="4" t="s">
        <v>3358</v>
      </c>
      <c r="Q1596" s="5"/>
      <c r="R1596" s="5"/>
      <c r="S1596" s="5"/>
      <c r="U1596">
        <v>33790</v>
      </c>
      <c r="V1596">
        <v>33790</v>
      </c>
      <c r="W1596" s="5"/>
      <c r="X1596" s="5"/>
      <c r="Z1596" s="5"/>
      <c r="AA1596" s="5"/>
      <c r="AB1596" s="5"/>
      <c r="AC1596" s="5"/>
      <c r="AD1596" s="5" t="s">
        <v>3359</v>
      </c>
      <c r="AE1596" s="15">
        <v>46112</v>
      </c>
      <c r="AF1596" s="17" t="s">
        <v>4220</v>
      </c>
    </row>
    <row r="1597" spans="1:32" ht="30" x14ac:dyDescent="0.25">
      <c r="A1597">
        <v>2026</v>
      </c>
      <c r="B1597" s="12">
        <v>46082</v>
      </c>
      <c r="C1597" s="12">
        <v>46112</v>
      </c>
      <c r="D1597" t="s">
        <v>88</v>
      </c>
      <c r="E1597" t="s">
        <v>217</v>
      </c>
      <c r="F1597" s="5" t="s">
        <v>3668</v>
      </c>
      <c r="G1597" t="s">
        <v>3668</v>
      </c>
      <c r="H1597" t="s">
        <v>825</v>
      </c>
      <c r="I1597" t="s">
        <v>2323</v>
      </c>
      <c r="J1597" t="s">
        <v>259</v>
      </c>
      <c r="K1597" t="s">
        <v>2217</v>
      </c>
      <c r="L1597" t="s">
        <v>92</v>
      </c>
      <c r="M1597" s="3">
        <v>30000</v>
      </c>
      <c r="N1597" s="4" t="s">
        <v>3358</v>
      </c>
      <c r="O1597" s="3">
        <v>24580</v>
      </c>
      <c r="P1597" s="4" t="s">
        <v>3358</v>
      </c>
      <c r="Q1597" s="5"/>
      <c r="R1597" s="5"/>
      <c r="S1597" s="5"/>
      <c r="U1597">
        <v>33791</v>
      </c>
      <c r="V1597">
        <v>33791</v>
      </c>
      <c r="W1597" s="5"/>
      <c r="X1597" s="5"/>
      <c r="Z1597" s="5"/>
      <c r="AA1597" s="5"/>
      <c r="AB1597" s="5"/>
      <c r="AC1597" s="5"/>
      <c r="AD1597" s="5" t="s">
        <v>3359</v>
      </c>
      <c r="AE1597" s="15">
        <v>46112</v>
      </c>
      <c r="AF1597" s="17" t="s">
        <v>4220</v>
      </c>
    </row>
    <row r="1598" spans="1:32" ht="30" x14ac:dyDescent="0.25">
      <c r="A1598">
        <v>2026</v>
      </c>
      <c r="B1598" s="12">
        <v>46082</v>
      </c>
      <c r="C1598" s="12">
        <v>46112</v>
      </c>
      <c r="D1598" t="s">
        <v>88</v>
      </c>
      <c r="E1598" t="s">
        <v>3670</v>
      </c>
      <c r="F1598" s="5" t="s">
        <v>212</v>
      </c>
      <c r="G1598" t="s">
        <v>212</v>
      </c>
      <c r="H1598" t="s">
        <v>295</v>
      </c>
      <c r="I1598" t="s">
        <v>2324</v>
      </c>
      <c r="J1598" t="s">
        <v>1734</v>
      </c>
      <c r="K1598" t="s">
        <v>2325</v>
      </c>
      <c r="L1598" t="s">
        <v>92</v>
      </c>
      <c r="M1598" s="3">
        <v>13750</v>
      </c>
      <c r="N1598" s="4" t="s">
        <v>3358</v>
      </c>
      <c r="O1598" s="3">
        <v>11994</v>
      </c>
      <c r="P1598" s="4" t="s">
        <v>3358</v>
      </c>
      <c r="Q1598" s="5"/>
      <c r="R1598" s="5"/>
      <c r="S1598" s="5"/>
      <c r="U1598">
        <v>33795</v>
      </c>
      <c r="V1598">
        <v>33795</v>
      </c>
      <c r="W1598" s="5"/>
      <c r="X1598" s="5"/>
      <c r="Z1598" s="5"/>
      <c r="AA1598" s="5"/>
      <c r="AB1598" s="5"/>
      <c r="AC1598" s="5"/>
      <c r="AD1598" s="5" t="s">
        <v>3359</v>
      </c>
      <c r="AE1598" s="15">
        <v>46112</v>
      </c>
      <c r="AF1598" s="17" t="s">
        <v>4220</v>
      </c>
    </row>
    <row r="1599" spans="1:32" ht="30" x14ac:dyDescent="0.25">
      <c r="A1599">
        <v>2026</v>
      </c>
      <c r="B1599" s="12">
        <v>46082</v>
      </c>
      <c r="C1599" s="12">
        <v>46112</v>
      </c>
      <c r="D1599" t="s">
        <v>88</v>
      </c>
      <c r="E1599" t="s">
        <v>217</v>
      </c>
      <c r="F1599" s="5" t="s">
        <v>212</v>
      </c>
      <c r="G1599" t="s">
        <v>212</v>
      </c>
      <c r="H1599" t="s">
        <v>270</v>
      </c>
      <c r="I1599" t="s">
        <v>2326</v>
      </c>
      <c r="J1599" t="s">
        <v>2327</v>
      </c>
      <c r="K1599" t="s">
        <v>257</v>
      </c>
      <c r="L1599" t="s">
        <v>92</v>
      </c>
      <c r="M1599" s="3">
        <v>16000</v>
      </c>
      <c r="N1599" s="4" t="s">
        <v>3358</v>
      </c>
      <c r="O1599" s="3">
        <v>13618</v>
      </c>
      <c r="P1599" s="4" t="s">
        <v>3358</v>
      </c>
      <c r="Q1599" s="5"/>
      <c r="R1599" s="5"/>
      <c r="S1599" s="5"/>
      <c r="U1599">
        <v>33798</v>
      </c>
      <c r="V1599">
        <v>33798</v>
      </c>
      <c r="W1599" s="5"/>
      <c r="X1599" s="5"/>
      <c r="Z1599" s="5"/>
      <c r="AA1599" s="5"/>
      <c r="AB1599" s="5"/>
      <c r="AC1599" s="5"/>
      <c r="AD1599" s="5" t="s">
        <v>3359</v>
      </c>
      <c r="AE1599" s="15">
        <v>46112</v>
      </c>
      <c r="AF1599" s="17" t="s">
        <v>4220</v>
      </c>
    </row>
    <row r="1600" spans="1:32" ht="30" x14ac:dyDescent="0.25">
      <c r="A1600">
        <v>2026</v>
      </c>
      <c r="B1600" s="12">
        <v>46082</v>
      </c>
      <c r="C1600" s="12">
        <v>46112</v>
      </c>
      <c r="D1600" t="s">
        <v>88</v>
      </c>
      <c r="E1600" t="s">
        <v>217</v>
      </c>
      <c r="F1600" s="5" t="s">
        <v>3959</v>
      </c>
      <c r="G1600" t="s">
        <v>2328</v>
      </c>
      <c r="H1600" t="s">
        <v>328</v>
      </c>
      <c r="I1600" t="s">
        <v>1428</v>
      </c>
      <c r="J1600" t="s">
        <v>400</v>
      </c>
      <c r="K1600" t="s">
        <v>238</v>
      </c>
      <c r="L1600" t="s">
        <v>92</v>
      </c>
      <c r="M1600" s="3">
        <v>45000</v>
      </c>
      <c r="N1600" s="4" t="s">
        <v>3358</v>
      </c>
      <c r="O1600" s="3">
        <v>36168</v>
      </c>
      <c r="P1600" s="4" t="s">
        <v>3358</v>
      </c>
      <c r="Q1600" s="5"/>
      <c r="R1600" s="5"/>
      <c r="S1600" s="5"/>
      <c r="U1600">
        <v>33805</v>
      </c>
      <c r="V1600">
        <v>33805</v>
      </c>
      <c r="W1600" s="5"/>
      <c r="X1600" s="5"/>
      <c r="Z1600" s="5"/>
      <c r="AA1600" s="5"/>
      <c r="AB1600" s="5"/>
      <c r="AC1600" s="5"/>
      <c r="AD1600" s="5" t="s">
        <v>3359</v>
      </c>
      <c r="AE1600" s="15">
        <v>46112</v>
      </c>
      <c r="AF1600" s="17" t="s">
        <v>4220</v>
      </c>
    </row>
    <row r="1601" spans="1:32" ht="30" x14ac:dyDescent="0.25">
      <c r="A1601">
        <v>2026</v>
      </c>
      <c r="B1601" s="12">
        <v>46082</v>
      </c>
      <c r="C1601" s="12">
        <v>46112</v>
      </c>
      <c r="D1601" t="s">
        <v>88</v>
      </c>
      <c r="E1601" t="s">
        <v>217</v>
      </c>
      <c r="F1601" s="5" t="s">
        <v>3811</v>
      </c>
      <c r="G1601" t="s">
        <v>1099</v>
      </c>
      <c r="H1601" t="s">
        <v>295</v>
      </c>
      <c r="I1601" t="s">
        <v>2329</v>
      </c>
      <c r="J1601" t="s">
        <v>239</v>
      </c>
      <c r="K1601" t="s">
        <v>232</v>
      </c>
      <c r="L1601" t="s">
        <v>91</v>
      </c>
      <c r="M1601" s="3">
        <v>11000</v>
      </c>
      <c r="N1601" s="4" t="s">
        <v>3358</v>
      </c>
      <c r="O1601" s="3">
        <v>9637</v>
      </c>
      <c r="P1601" s="4" t="s">
        <v>3358</v>
      </c>
      <c r="Q1601" s="5"/>
      <c r="R1601" s="5"/>
      <c r="S1601" s="5"/>
      <c r="U1601">
        <v>33809</v>
      </c>
      <c r="V1601">
        <v>33809</v>
      </c>
      <c r="W1601" s="5"/>
      <c r="X1601" s="5"/>
      <c r="Z1601" s="5"/>
      <c r="AA1601" s="5"/>
      <c r="AB1601" s="5"/>
      <c r="AC1601" s="5"/>
      <c r="AD1601" s="5" t="s">
        <v>3359</v>
      </c>
      <c r="AE1601" s="15">
        <v>46112</v>
      </c>
      <c r="AF1601" s="17" t="s">
        <v>4220</v>
      </c>
    </row>
    <row r="1602" spans="1:32" ht="30" x14ac:dyDescent="0.25">
      <c r="A1602">
        <v>2026</v>
      </c>
      <c r="B1602" s="12">
        <v>46082</v>
      </c>
      <c r="C1602" s="12">
        <v>46112</v>
      </c>
      <c r="D1602" t="s">
        <v>88</v>
      </c>
      <c r="E1602" t="s">
        <v>3670</v>
      </c>
      <c r="F1602" s="5" t="s">
        <v>273</v>
      </c>
      <c r="G1602" t="s">
        <v>273</v>
      </c>
      <c r="H1602" t="s">
        <v>241</v>
      </c>
      <c r="I1602" t="s">
        <v>648</v>
      </c>
      <c r="J1602" t="s">
        <v>335</v>
      </c>
      <c r="K1602" t="s">
        <v>244</v>
      </c>
      <c r="L1602" t="s">
        <v>91</v>
      </c>
      <c r="M1602" s="3">
        <v>9900</v>
      </c>
      <c r="N1602" s="4" t="s">
        <v>3358</v>
      </c>
      <c r="O1602" s="3">
        <v>9261</v>
      </c>
      <c r="P1602" s="4" t="s">
        <v>3358</v>
      </c>
      <c r="Q1602" s="5"/>
      <c r="R1602" s="5"/>
      <c r="S1602" s="5"/>
      <c r="U1602">
        <v>33811</v>
      </c>
      <c r="V1602">
        <v>33811</v>
      </c>
      <c r="W1602" s="5"/>
      <c r="X1602" s="5"/>
      <c r="Z1602" s="5"/>
      <c r="AA1602" s="5"/>
      <c r="AB1602" s="5"/>
      <c r="AC1602" s="5"/>
      <c r="AD1602" s="5" t="s">
        <v>3359</v>
      </c>
      <c r="AE1602" s="15">
        <v>46112</v>
      </c>
      <c r="AF1602" s="17" t="s">
        <v>4220</v>
      </c>
    </row>
    <row r="1603" spans="1:32" ht="30" x14ac:dyDescent="0.25">
      <c r="A1603">
        <v>2026</v>
      </c>
      <c r="B1603" s="12">
        <v>46082</v>
      </c>
      <c r="C1603" s="12">
        <v>46112</v>
      </c>
      <c r="D1603" t="s">
        <v>88</v>
      </c>
      <c r="E1603" t="s">
        <v>217</v>
      </c>
      <c r="F1603" s="5" t="s">
        <v>588</v>
      </c>
      <c r="G1603" t="s">
        <v>589</v>
      </c>
      <c r="H1603" t="s">
        <v>247</v>
      </c>
      <c r="I1603" t="s">
        <v>2330</v>
      </c>
      <c r="J1603" t="s">
        <v>2331</v>
      </c>
      <c r="K1603" t="s">
        <v>216</v>
      </c>
      <c r="L1603" t="s">
        <v>92</v>
      </c>
      <c r="M1603" s="3">
        <v>9900</v>
      </c>
      <c r="N1603" s="4" t="s">
        <v>3358</v>
      </c>
      <c r="O1603" s="3">
        <v>9261</v>
      </c>
      <c r="P1603" s="4" t="s">
        <v>3358</v>
      </c>
      <c r="Q1603" s="5"/>
      <c r="R1603" s="5"/>
      <c r="S1603" s="5"/>
      <c r="U1603">
        <v>33812</v>
      </c>
      <c r="V1603">
        <v>33812</v>
      </c>
      <c r="W1603" s="5"/>
      <c r="X1603" s="5"/>
      <c r="Z1603" s="5"/>
      <c r="AA1603" s="5"/>
      <c r="AB1603" s="5"/>
      <c r="AC1603" s="5"/>
      <c r="AD1603" s="5" t="s">
        <v>3359</v>
      </c>
      <c r="AE1603" s="15">
        <v>46112</v>
      </c>
      <c r="AF1603" s="17" t="s">
        <v>4220</v>
      </c>
    </row>
    <row r="1604" spans="1:32" ht="30" x14ac:dyDescent="0.25">
      <c r="A1604">
        <v>2026</v>
      </c>
      <c r="B1604" s="12">
        <v>46082</v>
      </c>
      <c r="C1604" s="12">
        <v>46112</v>
      </c>
      <c r="D1604" t="s">
        <v>88</v>
      </c>
      <c r="E1604" t="s">
        <v>3670</v>
      </c>
      <c r="F1604" s="5" t="s">
        <v>212</v>
      </c>
      <c r="G1604" t="s">
        <v>212</v>
      </c>
      <c r="H1604" t="s">
        <v>226</v>
      </c>
      <c r="I1604" t="s">
        <v>2332</v>
      </c>
      <c r="J1604" t="s">
        <v>1138</v>
      </c>
      <c r="K1604" t="s">
        <v>216</v>
      </c>
      <c r="L1604" t="s">
        <v>92</v>
      </c>
      <c r="M1604" s="3">
        <v>12000</v>
      </c>
      <c r="N1604" s="4" t="s">
        <v>3358</v>
      </c>
      <c r="O1604" s="3">
        <v>10529</v>
      </c>
      <c r="P1604" s="4" t="s">
        <v>3358</v>
      </c>
      <c r="Q1604" s="5"/>
      <c r="R1604" s="5"/>
      <c r="S1604" s="5"/>
      <c r="U1604">
        <v>33813</v>
      </c>
      <c r="V1604">
        <v>33813</v>
      </c>
      <c r="W1604" s="5"/>
      <c r="X1604" s="5"/>
      <c r="Z1604" s="5"/>
      <c r="AA1604" s="5"/>
      <c r="AB1604" s="5"/>
      <c r="AC1604" s="5"/>
      <c r="AD1604" s="5" t="s">
        <v>3359</v>
      </c>
      <c r="AE1604" s="15">
        <v>46112</v>
      </c>
      <c r="AF1604" s="17" t="s">
        <v>4220</v>
      </c>
    </row>
    <row r="1605" spans="1:32" ht="30" x14ac:dyDescent="0.25">
      <c r="A1605">
        <v>2026</v>
      </c>
      <c r="B1605" s="12">
        <v>46082</v>
      </c>
      <c r="C1605" s="12">
        <v>46112</v>
      </c>
      <c r="D1605" t="s">
        <v>88</v>
      </c>
      <c r="E1605" t="s">
        <v>217</v>
      </c>
      <c r="F1605" s="5" t="s">
        <v>2333</v>
      </c>
      <c r="G1605" t="s">
        <v>2333</v>
      </c>
      <c r="H1605" t="s">
        <v>213</v>
      </c>
      <c r="I1605" t="s">
        <v>2334</v>
      </c>
      <c r="J1605" t="s">
        <v>259</v>
      </c>
      <c r="K1605" t="s">
        <v>303</v>
      </c>
      <c r="L1605" t="s">
        <v>91</v>
      </c>
      <c r="M1605" s="3">
        <v>27500</v>
      </c>
      <c r="N1605" s="4" t="s">
        <v>3358</v>
      </c>
      <c r="O1605" s="3">
        <v>22614</v>
      </c>
      <c r="P1605" s="4" t="s">
        <v>3358</v>
      </c>
      <c r="Q1605" s="5"/>
      <c r="R1605" s="5"/>
      <c r="S1605" s="5"/>
      <c r="U1605">
        <v>33814</v>
      </c>
      <c r="V1605">
        <v>33814</v>
      </c>
      <c r="W1605" s="5"/>
      <c r="X1605" s="5"/>
      <c r="Z1605" s="5"/>
      <c r="AA1605" s="5"/>
      <c r="AB1605" s="5"/>
      <c r="AC1605" s="5"/>
      <c r="AD1605" s="5" t="s">
        <v>3359</v>
      </c>
      <c r="AE1605" s="15">
        <v>46112</v>
      </c>
      <c r="AF1605" s="17" t="s">
        <v>4220</v>
      </c>
    </row>
    <row r="1606" spans="1:32" ht="30" x14ac:dyDescent="0.25">
      <c r="A1606">
        <v>2026</v>
      </c>
      <c r="B1606" s="12">
        <v>46082</v>
      </c>
      <c r="C1606" s="12">
        <v>46112</v>
      </c>
      <c r="D1606" t="s">
        <v>88</v>
      </c>
      <c r="E1606" t="s">
        <v>3670</v>
      </c>
      <c r="F1606" s="5" t="s">
        <v>3749</v>
      </c>
      <c r="G1606" t="s">
        <v>585</v>
      </c>
      <c r="H1606" t="s">
        <v>328</v>
      </c>
      <c r="I1606" t="s">
        <v>2335</v>
      </c>
      <c r="J1606" t="s">
        <v>487</v>
      </c>
      <c r="K1606" t="s">
        <v>1476</v>
      </c>
      <c r="L1606" t="s">
        <v>92</v>
      </c>
      <c r="M1606" s="3">
        <v>24200</v>
      </c>
      <c r="N1606" s="4" t="s">
        <v>3358</v>
      </c>
      <c r="O1606" s="3">
        <v>20020</v>
      </c>
      <c r="P1606" s="4" t="s">
        <v>3358</v>
      </c>
      <c r="Q1606" s="5"/>
      <c r="R1606" s="5"/>
      <c r="S1606" s="5"/>
      <c r="U1606">
        <v>33815</v>
      </c>
      <c r="V1606">
        <v>33815</v>
      </c>
      <c r="W1606" s="5"/>
      <c r="X1606" s="5"/>
      <c r="Z1606" s="5"/>
      <c r="AA1606" s="5"/>
      <c r="AB1606" s="5"/>
      <c r="AC1606" s="5"/>
      <c r="AD1606" s="5" t="s">
        <v>3359</v>
      </c>
      <c r="AE1606" s="15">
        <v>46112</v>
      </c>
      <c r="AF1606" s="17" t="s">
        <v>4220</v>
      </c>
    </row>
    <row r="1607" spans="1:32" ht="30" x14ac:dyDescent="0.25">
      <c r="A1607">
        <v>2026</v>
      </c>
      <c r="B1607" s="12">
        <v>46082</v>
      </c>
      <c r="C1607" s="12">
        <v>46112</v>
      </c>
      <c r="D1607" t="s">
        <v>88</v>
      </c>
      <c r="E1607" t="s">
        <v>217</v>
      </c>
      <c r="F1607" s="5" t="s">
        <v>212</v>
      </c>
      <c r="G1607" t="s">
        <v>212</v>
      </c>
      <c r="H1607" t="s">
        <v>328</v>
      </c>
      <c r="I1607" t="s">
        <v>409</v>
      </c>
      <c r="J1607" t="s">
        <v>239</v>
      </c>
      <c r="K1607" t="s">
        <v>254</v>
      </c>
      <c r="L1607" t="s">
        <v>91</v>
      </c>
      <c r="M1607" s="3">
        <v>13200</v>
      </c>
      <c r="N1607" s="4" t="s">
        <v>3358</v>
      </c>
      <c r="O1607" s="3">
        <v>11532</v>
      </c>
      <c r="P1607" s="4" t="s">
        <v>3358</v>
      </c>
      <c r="Q1607" s="5"/>
      <c r="R1607" s="5"/>
      <c r="S1607" s="5"/>
      <c r="U1607">
        <v>33817</v>
      </c>
      <c r="V1607">
        <v>33817</v>
      </c>
      <c r="W1607" s="5"/>
      <c r="X1607" s="5"/>
      <c r="Z1607" s="5"/>
      <c r="AA1607" s="5"/>
      <c r="AB1607" s="5"/>
      <c r="AC1607" s="5"/>
      <c r="AD1607" s="5" t="s">
        <v>3359</v>
      </c>
      <c r="AE1607" s="15">
        <v>46112</v>
      </c>
      <c r="AF1607" s="17" t="s">
        <v>4220</v>
      </c>
    </row>
    <row r="1608" spans="1:32" ht="30" x14ac:dyDescent="0.25">
      <c r="A1608">
        <v>2026</v>
      </c>
      <c r="B1608" s="12">
        <v>46082</v>
      </c>
      <c r="C1608" s="12">
        <v>46112</v>
      </c>
      <c r="D1608" t="s">
        <v>88</v>
      </c>
      <c r="E1608" t="s">
        <v>217</v>
      </c>
      <c r="F1608" s="5" t="s">
        <v>3960</v>
      </c>
      <c r="G1608" t="s">
        <v>2336</v>
      </c>
      <c r="H1608" t="s">
        <v>213</v>
      </c>
      <c r="I1608" t="s">
        <v>2337</v>
      </c>
      <c r="J1608" t="s">
        <v>394</v>
      </c>
      <c r="K1608" t="s">
        <v>216</v>
      </c>
      <c r="L1608" t="s">
        <v>91</v>
      </c>
      <c r="M1608" s="3">
        <v>13750</v>
      </c>
      <c r="N1608" s="4" t="s">
        <v>3358</v>
      </c>
      <c r="O1608" s="3">
        <v>11921</v>
      </c>
      <c r="P1608" s="4" t="s">
        <v>3358</v>
      </c>
      <c r="Q1608" s="5"/>
      <c r="R1608" s="5"/>
      <c r="S1608" s="5"/>
      <c r="T1608">
        <v>33853</v>
      </c>
      <c r="U1608">
        <v>33853</v>
      </c>
      <c r="V1608">
        <v>33853</v>
      </c>
      <c r="W1608" s="5"/>
      <c r="X1608" s="5"/>
      <c r="Z1608" s="5"/>
      <c r="AA1608" s="5"/>
      <c r="AB1608" s="5"/>
      <c r="AC1608" s="5"/>
      <c r="AD1608" s="5" t="s">
        <v>3359</v>
      </c>
      <c r="AE1608" s="15">
        <v>46112</v>
      </c>
      <c r="AF1608" s="17" t="s">
        <v>4223</v>
      </c>
    </row>
    <row r="1609" spans="1:32" ht="30" x14ac:dyDescent="0.25">
      <c r="A1609">
        <v>2026</v>
      </c>
      <c r="B1609" s="12">
        <v>46082</v>
      </c>
      <c r="C1609" s="12">
        <v>46112</v>
      </c>
      <c r="D1609" t="s">
        <v>88</v>
      </c>
      <c r="E1609" t="s">
        <v>217</v>
      </c>
      <c r="F1609" s="5" t="s">
        <v>1213</v>
      </c>
      <c r="G1609" t="s">
        <v>1213</v>
      </c>
      <c r="H1609" t="s">
        <v>241</v>
      </c>
      <c r="I1609" t="s">
        <v>2338</v>
      </c>
      <c r="J1609" t="s">
        <v>2339</v>
      </c>
      <c r="K1609" t="s">
        <v>424</v>
      </c>
      <c r="L1609" t="s">
        <v>91</v>
      </c>
      <c r="M1609" s="3">
        <v>10450</v>
      </c>
      <c r="N1609" s="4" t="s">
        <v>3358</v>
      </c>
      <c r="O1609" s="3">
        <v>9147</v>
      </c>
      <c r="P1609" s="4" t="s">
        <v>3358</v>
      </c>
      <c r="Q1609" s="5"/>
      <c r="R1609" s="5"/>
      <c r="S1609" s="5"/>
      <c r="U1609">
        <v>33854</v>
      </c>
      <c r="V1609">
        <v>33854</v>
      </c>
      <c r="W1609" s="5"/>
      <c r="X1609" s="5"/>
      <c r="Z1609" s="5"/>
      <c r="AA1609" s="5"/>
      <c r="AB1609" s="5"/>
      <c r="AC1609" s="5"/>
      <c r="AD1609" s="5" t="s">
        <v>3359</v>
      </c>
      <c r="AE1609" s="15">
        <v>46112</v>
      </c>
      <c r="AF1609" s="17" t="s">
        <v>4220</v>
      </c>
    </row>
    <row r="1610" spans="1:32" ht="30" x14ac:dyDescent="0.25">
      <c r="A1610">
        <v>2026</v>
      </c>
      <c r="B1610" s="12">
        <v>46082</v>
      </c>
      <c r="C1610" s="12">
        <v>46112</v>
      </c>
      <c r="D1610" t="s">
        <v>88</v>
      </c>
      <c r="E1610" t="s">
        <v>217</v>
      </c>
      <c r="F1610" s="5" t="s">
        <v>588</v>
      </c>
      <c r="G1610" t="s">
        <v>589</v>
      </c>
      <c r="H1610" t="s">
        <v>213</v>
      </c>
      <c r="I1610" t="s">
        <v>1939</v>
      </c>
      <c r="J1610" t="s">
        <v>216</v>
      </c>
      <c r="K1610" t="s">
        <v>216</v>
      </c>
      <c r="L1610" t="s">
        <v>92</v>
      </c>
      <c r="M1610" s="3">
        <v>9900</v>
      </c>
      <c r="N1610" s="4" t="s">
        <v>3358</v>
      </c>
      <c r="O1610" s="3">
        <v>9261</v>
      </c>
      <c r="P1610" s="4" t="s">
        <v>3358</v>
      </c>
      <c r="Q1610" s="5"/>
      <c r="R1610" s="5"/>
      <c r="S1610" s="5"/>
      <c r="U1610">
        <v>33862</v>
      </c>
      <c r="V1610">
        <v>33862</v>
      </c>
      <c r="W1610" s="5"/>
      <c r="X1610" s="5"/>
      <c r="Z1610" s="5"/>
      <c r="AA1610" s="5"/>
      <c r="AB1610" s="5"/>
      <c r="AC1610" s="5"/>
      <c r="AD1610" s="5" t="s">
        <v>3359</v>
      </c>
      <c r="AE1610" s="15">
        <v>46112</v>
      </c>
      <c r="AF1610" s="17" t="s">
        <v>4220</v>
      </c>
    </row>
    <row r="1611" spans="1:32" ht="30" x14ac:dyDescent="0.25">
      <c r="A1611">
        <v>2026</v>
      </c>
      <c r="B1611" s="12">
        <v>46082</v>
      </c>
      <c r="C1611" s="12">
        <v>46112</v>
      </c>
      <c r="D1611" t="s">
        <v>88</v>
      </c>
      <c r="E1611" t="s">
        <v>217</v>
      </c>
      <c r="F1611" s="5" t="s">
        <v>3811</v>
      </c>
      <c r="G1611" t="s">
        <v>1099</v>
      </c>
      <c r="H1611" t="s">
        <v>295</v>
      </c>
      <c r="I1611" t="s">
        <v>2340</v>
      </c>
      <c r="J1611" t="s">
        <v>239</v>
      </c>
      <c r="K1611" t="s">
        <v>380</v>
      </c>
      <c r="L1611" t="s">
        <v>91</v>
      </c>
      <c r="M1611" s="3">
        <v>11000</v>
      </c>
      <c r="N1611" s="4" t="s">
        <v>3358</v>
      </c>
      <c r="O1611" s="3">
        <v>9637</v>
      </c>
      <c r="P1611" s="4" t="s">
        <v>3358</v>
      </c>
      <c r="Q1611" s="5"/>
      <c r="R1611" s="5"/>
      <c r="S1611" s="5"/>
      <c r="U1611">
        <v>33866</v>
      </c>
      <c r="V1611">
        <v>33866</v>
      </c>
      <c r="W1611" s="5"/>
      <c r="X1611" s="5"/>
      <c r="Z1611" s="5"/>
      <c r="AA1611" s="5"/>
      <c r="AB1611" s="5"/>
      <c r="AC1611" s="5"/>
      <c r="AD1611" s="5" t="s">
        <v>3359</v>
      </c>
      <c r="AE1611" s="15">
        <v>46112</v>
      </c>
      <c r="AF1611" s="17" t="s">
        <v>4220</v>
      </c>
    </row>
    <row r="1612" spans="1:32" ht="30" x14ac:dyDescent="0.25">
      <c r="A1612">
        <v>2026</v>
      </c>
      <c r="B1612" s="12">
        <v>46082</v>
      </c>
      <c r="C1612" s="12">
        <v>46112</v>
      </c>
      <c r="D1612" t="s">
        <v>88</v>
      </c>
      <c r="E1612" t="s">
        <v>3670</v>
      </c>
      <c r="F1612" s="5" t="s">
        <v>930</v>
      </c>
      <c r="G1612" t="s">
        <v>212</v>
      </c>
      <c r="H1612" t="s">
        <v>825</v>
      </c>
      <c r="I1612" t="s">
        <v>2341</v>
      </c>
      <c r="J1612" t="s">
        <v>257</v>
      </c>
      <c r="K1612" t="s">
        <v>430</v>
      </c>
      <c r="L1612" t="s">
        <v>92</v>
      </c>
      <c r="M1612" s="3">
        <v>20130</v>
      </c>
      <c r="N1612" s="4" t="s">
        <v>3358</v>
      </c>
      <c r="O1612" s="3">
        <v>16291</v>
      </c>
      <c r="P1612" s="4" t="s">
        <v>3358</v>
      </c>
      <c r="Q1612" s="5"/>
      <c r="R1612" s="5"/>
      <c r="S1612" s="5"/>
      <c r="U1612">
        <v>33867</v>
      </c>
      <c r="V1612">
        <v>33867</v>
      </c>
      <c r="W1612" s="5"/>
      <c r="X1612" s="5"/>
      <c r="Z1612" s="5"/>
      <c r="AA1612" s="5"/>
      <c r="AB1612" s="5"/>
      <c r="AC1612" s="5"/>
      <c r="AD1612" s="5" t="s">
        <v>3359</v>
      </c>
      <c r="AE1612" s="15">
        <v>46112</v>
      </c>
      <c r="AF1612" s="17" t="s">
        <v>4220</v>
      </c>
    </row>
    <row r="1613" spans="1:32" ht="30" x14ac:dyDescent="0.25">
      <c r="A1613">
        <v>2026</v>
      </c>
      <c r="B1613" s="12">
        <v>46082</v>
      </c>
      <c r="C1613" s="12">
        <v>46112</v>
      </c>
      <c r="D1613" t="s">
        <v>88</v>
      </c>
      <c r="E1613" t="s">
        <v>217</v>
      </c>
      <c r="F1613" s="5" t="s">
        <v>3749</v>
      </c>
      <c r="G1613" t="s">
        <v>585</v>
      </c>
      <c r="H1613" t="s">
        <v>241</v>
      </c>
      <c r="I1613" t="s">
        <v>2342</v>
      </c>
      <c r="J1613" t="s">
        <v>2343</v>
      </c>
      <c r="K1613" t="s">
        <v>400</v>
      </c>
      <c r="L1613" t="s">
        <v>92</v>
      </c>
      <c r="M1613" s="3">
        <v>11000</v>
      </c>
      <c r="N1613" s="4" t="s">
        <v>3358</v>
      </c>
      <c r="O1613" s="3">
        <v>9637</v>
      </c>
      <c r="P1613" s="4" t="s">
        <v>3358</v>
      </c>
      <c r="Q1613" s="5"/>
      <c r="R1613" s="5"/>
      <c r="S1613" s="5"/>
      <c r="U1613">
        <v>33870</v>
      </c>
      <c r="V1613">
        <v>33870</v>
      </c>
      <c r="W1613" s="5"/>
      <c r="X1613" s="5"/>
      <c r="Z1613" s="5"/>
      <c r="AA1613" s="5"/>
      <c r="AB1613" s="5"/>
      <c r="AC1613" s="5"/>
      <c r="AD1613" s="5" t="s">
        <v>3359</v>
      </c>
      <c r="AE1613" s="15">
        <v>46112</v>
      </c>
      <c r="AF1613" s="17" t="s">
        <v>4220</v>
      </c>
    </row>
    <row r="1614" spans="1:32" ht="30" x14ac:dyDescent="0.25">
      <c r="A1614">
        <v>2026</v>
      </c>
      <c r="B1614" s="12">
        <v>46082</v>
      </c>
      <c r="C1614" s="12">
        <v>46112</v>
      </c>
      <c r="D1614" t="s">
        <v>88</v>
      </c>
      <c r="E1614" t="s">
        <v>3670</v>
      </c>
      <c r="F1614" s="5" t="s">
        <v>212</v>
      </c>
      <c r="G1614" t="s">
        <v>212</v>
      </c>
      <c r="H1614" t="s">
        <v>507</v>
      </c>
      <c r="I1614" t="s">
        <v>318</v>
      </c>
      <c r="J1614" t="s">
        <v>1378</v>
      </c>
      <c r="K1614" t="s">
        <v>2344</v>
      </c>
      <c r="L1614" t="s">
        <v>91</v>
      </c>
      <c r="M1614" s="3">
        <v>11000</v>
      </c>
      <c r="N1614" s="4" t="s">
        <v>3358</v>
      </c>
      <c r="O1614" s="3">
        <v>9637</v>
      </c>
      <c r="P1614" s="4" t="s">
        <v>3358</v>
      </c>
      <c r="Q1614" s="5"/>
      <c r="R1614" s="5"/>
      <c r="S1614" s="5"/>
      <c r="U1614">
        <v>33878</v>
      </c>
      <c r="V1614">
        <v>33878</v>
      </c>
      <c r="W1614" s="5"/>
      <c r="X1614" s="5"/>
      <c r="Z1614" s="5"/>
      <c r="AA1614" s="5"/>
      <c r="AB1614" s="5"/>
      <c r="AC1614" s="5"/>
      <c r="AD1614" s="5" t="s">
        <v>3359</v>
      </c>
      <c r="AE1614" s="15">
        <v>46112</v>
      </c>
      <c r="AF1614" s="17" t="s">
        <v>4220</v>
      </c>
    </row>
    <row r="1615" spans="1:32" ht="30" x14ac:dyDescent="0.25">
      <c r="A1615">
        <v>2026</v>
      </c>
      <c r="B1615" s="12">
        <v>46082</v>
      </c>
      <c r="C1615" s="12">
        <v>46112</v>
      </c>
      <c r="D1615" t="s">
        <v>88</v>
      </c>
      <c r="E1615" t="s">
        <v>3670</v>
      </c>
      <c r="F1615" s="5" t="s">
        <v>212</v>
      </c>
      <c r="G1615" t="s">
        <v>212</v>
      </c>
      <c r="H1615" t="s">
        <v>328</v>
      </c>
      <c r="I1615" t="s">
        <v>2345</v>
      </c>
      <c r="J1615" t="s">
        <v>472</v>
      </c>
      <c r="K1615" t="s">
        <v>1109</v>
      </c>
      <c r="L1615" t="s">
        <v>92</v>
      </c>
      <c r="M1615" s="3">
        <v>13000</v>
      </c>
      <c r="N1615" s="4" t="s">
        <v>3358</v>
      </c>
      <c r="O1615" s="3">
        <v>10612.34</v>
      </c>
      <c r="P1615" s="4" t="s">
        <v>3358</v>
      </c>
      <c r="Q1615" s="5"/>
      <c r="R1615" s="5"/>
      <c r="S1615" s="5"/>
      <c r="U1615">
        <v>33879</v>
      </c>
      <c r="V1615">
        <v>33879</v>
      </c>
      <c r="W1615" s="5"/>
      <c r="X1615" s="5"/>
      <c r="Z1615" s="5"/>
      <c r="AA1615" s="5"/>
      <c r="AB1615" s="5"/>
      <c r="AC1615" s="5"/>
      <c r="AD1615" s="5" t="s">
        <v>3359</v>
      </c>
      <c r="AE1615" s="15">
        <v>46112</v>
      </c>
      <c r="AF1615" s="17" t="s">
        <v>4220</v>
      </c>
    </row>
    <row r="1616" spans="1:32" ht="30" x14ac:dyDescent="0.25">
      <c r="A1616">
        <v>2026</v>
      </c>
      <c r="B1616" s="12">
        <v>46082</v>
      </c>
      <c r="C1616" s="12">
        <v>46112</v>
      </c>
      <c r="D1616" t="s">
        <v>88</v>
      </c>
      <c r="E1616" t="s">
        <v>3670</v>
      </c>
      <c r="F1616" s="5" t="s">
        <v>321</v>
      </c>
      <c r="G1616" t="s">
        <v>321</v>
      </c>
      <c r="H1616" t="s">
        <v>241</v>
      </c>
      <c r="I1616" t="s">
        <v>557</v>
      </c>
      <c r="J1616" t="s">
        <v>799</v>
      </c>
      <c r="K1616" t="s">
        <v>1568</v>
      </c>
      <c r="L1616" t="s">
        <v>91</v>
      </c>
      <c r="M1616" s="3">
        <v>9900</v>
      </c>
      <c r="N1616" s="4" t="s">
        <v>3358</v>
      </c>
      <c r="O1616" s="3">
        <v>9261</v>
      </c>
      <c r="P1616" s="4" t="s">
        <v>3358</v>
      </c>
      <c r="Q1616" s="5"/>
      <c r="R1616" s="5"/>
      <c r="S1616" s="5"/>
      <c r="U1616">
        <v>33880</v>
      </c>
      <c r="V1616">
        <v>33880</v>
      </c>
      <c r="W1616" s="5"/>
      <c r="X1616" s="5"/>
      <c r="Z1616" s="5"/>
      <c r="AA1616" s="5"/>
      <c r="AB1616" s="5"/>
      <c r="AC1616" s="5"/>
      <c r="AD1616" s="5" t="s">
        <v>3359</v>
      </c>
      <c r="AE1616" s="15">
        <v>46112</v>
      </c>
      <c r="AF1616" s="17" t="s">
        <v>4220</v>
      </c>
    </row>
    <row r="1617" spans="1:32" ht="30" x14ac:dyDescent="0.25">
      <c r="A1617">
        <v>2026</v>
      </c>
      <c r="B1617" s="12">
        <v>46082</v>
      </c>
      <c r="C1617" s="12">
        <v>46112</v>
      </c>
      <c r="D1617" t="s">
        <v>88</v>
      </c>
      <c r="E1617" t="s">
        <v>3670</v>
      </c>
      <c r="F1617" s="5" t="s">
        <v>321</v>
      </c>
      <c r="G1617" t="s">
        <v>321</v>
      </c>
      <c r="H1617" t="s">
        <v>241</v>
      </c>
      <c r="I1617" t="s">
        <v>1250</v>
      </c>
      <c r="J1617" t="s">
        <v>313</v>
      </c>
      <c r="K1617" t="s">
        <v>768</v>
      </c>
      <c r="L1617" t="s">
        <v>91</v>
      </c>
      <c r="M1617" s="3">
        <v>9900</v>
      </c>
      <c r="N1617" s="4" t="s">
        <v>3358</v>
      </c>
      <c r="O1617" s="3">
        <v>9261</v>
      </c>
      <c r="P1617" s="4" t="s">
        <v>3358</v>
      </c>
      <c r="Q1617" s="5"/>
      <c r="R1617" s="5"/>
      <c r="S1617" s="5"/>
      <c r="U1617">
        <v>33881</v>
      </c>
      <c r="V1617">
        <v>33881</v>
      </c>
      <c r="W1617" s="5"/>
      <c r="X1617" s="5"/>
      <c r="Z1617" s="5"/>
      <c r="AA1617" s="5"/>
      <c r="AB1617" s="5"/>
      <c r="AC1617" s="5"/>
      <c r="AD1617" s="5" t="s">
        <v>3359</v>
      </c>
      <c r="AE1617" s="15">
        <v>46112</v>
      </c>
      <c r="AF1617" s="17" t="s">
        <v>4220</v>
      </c>
    </row>
    <row r="1618" spans="1:32" ht="30" x14ac:dyDescent="0.25">
      <c r="A1618">
        <v>2026</v>
      </c>
      <c r="B1618" s="12">
        <v>46082</v>
      </c>
      <c r="C1618" s="12">
        <v>46112</v>
      </c>
      <c r="D1618" t="s">
        <v>88</v>
      </c>
      <c r="E1618" t="s">
        <v>3670</v>
      </c>
      <c r="F1618" s="5" t="s">
        <v>240</v>
      </c>
      <c r="G1618" t="s">
        <v>240</v>
      </c>
      <c r="H1618" t="s">
        <v>241</v>
      </c>
      <c r="I1618" t="s">
        <v>2165</v>
      </c>
      <c r="J1618" t="s">
        <v>755</v>
      </c>
      <c r="K1618" t="s">
        <v>1112</v>
      </c>
      <c r="L1618" t="s">
        <v>91</v>
      </c>
      <c r="M1618" s="3">
        <v>9900</v>
      </c>
      <c r="N1618" s="4" t="s">
        <v>3358</v>
      </c>
      <c r="O1618" s="3">
        <v>9261</v>
      </c>
      <c r="P1618" s="4" t="s">
        <v>3358</v>
      </c>
      <c r="Q1618" s="5"/>
      <c r="R1618" s="5"/>
      <c r="S1618" s="5"/>
      <c r="U1618">
        <v>33882</v>
      </c>
      <c r="V1618">
        <v>33882</v>
      </c>
      <c r="W1618" s="5"/>
      <c r="X1618" s="5"/>
      <c r="Z1618" s="5"/>
      <c r="AA1618" s="5"/>
      <c r="AB1618" s="5"/>
      <c r="AC1618" s="5"/>
      <c r="AD1618" s="5" t="s">
        <v>3359</v>
      </c>
      <c r="AE1618" s="15">
        <v>46112</v>
      </c>
      <c r="AF1618" s="17" t="s">
        <v>4220</v>
      </c>
    </row>
    <row r="1619" spans="1:32" ht="30" x14ac:dyDescent="0.25">
      <c r="A1619">
        <v>2026</v>
      </c>
      <c r="B1619" s="12">
        <v>46082</v>
      </c>
      <c r="C1619" s="12">
        <v>46112</v>
      </c>
      <c r="D1619" t="s">
        <v>88</v>
      </c>
      <c r="E1619" t="s">
        <v>3670</v>
      </c>
      <c r="F1619" s="5" t="s">
        <v>240</v>
      </c>
      <c r="G1619" t="s">
        <v>240</v>
      </c>
      <c r="H1619" t="s">
        <v>241</v>
      </c>
      <c r="I1619" t="s">
        <v>1327</v>
      </c>
      <c r="J1619" t="s">
        <v>468</v>
      </c>
      <c r="K1619" t="s">
        <v>1680</v>
      </c>
      <c r="L1619" t="s">
        <v>92</v>
      </c>
      <c r="M1619" s="3">
        <v>9900</v>
      </c>
      <c r="N1619" s="4" t="s">
        <v>3358</v>
      </c>
      <c r="O1619" s="3">
        <v>9261</v>
      </c>
      <c r="P1619" s="4" t="s">
        <v>3358</v>
      </c>
      <c r="Q1619" s="5"/>
      <c r="R1619" s="5"/>
      <c r="S1619" s="5"/>
      <c r="U1619">
        <v>33883</v>
      </c>
      <c r="V1619">
        <v>33883</v>
      </c>
      <c r="W1619" s="5"/>
      <c r="X1619" s="5"/>
      <c r="Z1619" s="5"/>
      <c r="AA1619" s="5"/>
      <c r="AB1619" s="5"/>
      <c r="AC1619" s="5"/>
      <c r="AD1619" s="5" t="s">
        <v>3359</v>
      </c>
      <c r="AE1619" s="15">
        <v>46112</v>
      </c>
      <c r="AF1619" s="17" t="s">
        <v>4220</v>
      </c>
    </row>
    <row r="1620" spans="1:32" ht="30" x14ac:dyDescent="0.25">
      <c r="A1620">
        <v>2026</v>
      </c>
      <c r="B1620" s="12">
        <v>46082</v>
      </c>
      <c r="C1620" s="12">
        <v>46112</v>
      </c>
      <c r="D1620" t="s">
        <v>88</v>
      </c>
      <c r="E1620" t="s">
        <v>3670</v>
      </c>
      <c r="F1620" s="5" t="s">
        <v>1184</v>
      </c>
      <c r="G1620" t="s">
        <v>1184</v>
      </c>
      <c r="H1620" t="s">
        <v>241</v>
      </c>
      <c r="I1620" t="s">
        <v>2346</v>
      </c>
      <c r="J1620" t="s">
        <v>394</v>
      </c>
      <c r="K1620" t="s">
        <v>1415</v>
      </c>
      <c r="L1620" t="s">
        <v>92</v>
      </c>
      <c r="M1620" s="3">
        <v>11999</v>
      </c>
      <c r="N1620" s="4" t="s">
        <v>3358</v>
      </c>
      <c r="O1620" s="3">
        <v>10528</v>
      </c>
      <c r="P1620" s="4" t="s">
        <v>3358</v>
      </c>
      <c r="Q1620" s="5"/>
      <c r="R1620" s="5"/>
      <c r="S1620" s="5"/>
      <c r="U1620">
        <v>33884</v>
      </c>
      <c r="V1620">
        <v>33884</v>
      </c>
      <c r="W1620" s="5"/>
      <c r="X1620" s="5"/>
      <c r="Z1620" s="5"/>
      <c r="AA1620" s="5"/>
      <c r="AB1620" s="5"/>
      <c r="AC1620" s="5"/>
      <c r="AD1620" s="5" t="s">
        <v>3359</v>
      </c>
      <c r="AE1620" s="15">
        <v>46112</v>
      </c>
      <c r="AF1620" s="17" t="s">
        <v>4220</v>
      </c>
    </row>
    <row r="1621" spans="1:32" ht="30" x14ac:dyDescent="0.25">
      <c r="A1621">
        <v>2026</v>
      </c>
      <c r="B1621" s="12">
        <v>46082</v>
      </c>
      <c r="C1621" s="12">
        <v>46112</v>
      </c>
      <c r="D1621" t="s">
        <v>88</v>
      </c>
      <c r="E1621" t="s">
        <v>3670</v>
      </c>
      <c r="F1621" s="5" t="s">
        <v>240</v>
      </c>
      <c r="G1621" t="s">
        <v>240</v>
      </c>
      <c r="H1621" t="s">
        <v>241</v>
      </c>
      <c r="I1621" t="s">
        <v>2347</v>
      </c>
      <c r="J1621" t="s">
        <v>916</v>
      </c>
      <c r="K1621" t="s">
        <v>685</v>
      </c>
      <c r="L1621" t="s">
        <v>92</v>
      </c>
      <c r="M1621" s="3">
        <v>9900</v>
      </c>
      <c r="N1621" s="4" t="s">
        <v>3358</v>
      </c>
      <c r="O1621" s="3">
        <v>9261</v>
      </c>
      <c r="P1621" s="4" t="s">
        <v>3358</v>
      </c>
      <c r="Q1621" s="5"/>
      <c r="R1621" s="5"/>
      <c r="S1621" s="5"/>
      <c r="U1621">
        <v>33885</v>
      </c>
      <c r="V1621">
        <v>33885</v>
      </c>
      <c r="W1621" s="5"/>
      <c r="X1621" s="5"/>
      <c r="Z1621" s="5"/>
      <c r="AA1621" s="5"/>
      <c r="AB1621" s="5"/>
      <c r="AC1621" s="5"/>
      <c r="AD1621" s="5" t="s">
        <v>3359</v>
      </c>
      <c r="AE1621" s="15">
        <v>46112</v>
      </c>
      <c r="AF1621" s="17" t="s">
        <v>4220</v>
      </c>
    </row>
    <row r="1622" spans="1:32" ht="30" x14ac:dyDescent="0.25">
      <c r="A1622">
        <v>2026</v>
      </c>
      <c r="B1622" s="12">
        <v>46082</v>
      </c>
      <c r="C1622" s="12">
        <v>46112</v>
      </c>
      <c r="D1622" t="s">
        <v>88</v>
      </c>
      <c r="E1622" t="s">
        <v>3670</v>
      </c>
      <c r="F1622" s="5" t="s">
        <v>240</v>
      </c>
      <c r="G1622" t="s">
        <v>240</v>
      </c>
      <c r="H1622" t="s">
        <v>241</v>
      </c>
      <c r="I1622" t="s">
        <v>2348</v>
      </c>
      <c r="J1622" t="s">
        <v>1861</v>
      </c>
      <c r="K1622" t="s">
        <v>1448</v>
      </c>
      <c r="L1622" t="s">
        <v>91</v>
      </c>
      <c r="M1622" s="3">
        <v>9900</v>
      </c>
      <c r="N1622" s="4" t="s">
        <v>3358</v>
      </c>
      <c r="O1622" s="3">
        <v>8379</v>
      </c>
      <c r="P1622" s="4" t="s">
        <v>3358</v>
      </c>
      <c r="Q1622" s="5"/>
      <c r="R1622" s="5"/>
      <c r="S1622" s="5"/>
      <c r="U1622">
        <v>33886</v>
      </c>
      <c r="V1622">
        <v>33886</v>
      </c>
      <c r="W1622" s="5"/>
      <c r="X1622" s="5"/>
      <c r="Z1622" s="5"/>
      <c r="AA1622" s="5"/>
      <c r="AB1622" s="5"/>
      <c r="AC1622" s="5"/>
      <c r="AD1622" s="5" t="s">
        <v>3359</v>
      </c>
      <c r="AE1622" s="15">
        <v>46112</v>
      </c>
      <c r="AF1622" s="17" t="s">
        <v>4220</v>
      </c>
    </row>
    <row r="1623" spans="1:32" ht="30" x14ac:dyDescent="0.25">
      <c r="A1623">
        <v>2026</v>
      </c>
      <c r="B1623" s="12">
        <v>46082</v>
      </c>
      <c r="C1623" s="12">
        <v>46112</v>
      </c>
      <c r="D1623" t="s">
        <v>88</v>
      </c>
      <c r="E1623" t="s">
        <v>3670</v>
      </c>
      <c r="F1623" s="5" t="s">
        <v>588</v>
      </c>
      <c r="G1623" t="s">
        <v>589</v>
      </c>
      <c r="H1623" t="s">
        <v>290</v>
      </c>
      <c r="I1623" t="s">
        <v>2349</v>
      </c>
      <c r="J1623" t="s">
        <v>399</v>
      </c>
      <c r="K1623" t="s">
        <v>216</v>
      </c>
      <c r="L1623" t="s">
        <v>92</v>
      </c>
      <c r="M1623" s="3">
        <v>13000</v>
      </c>
      <c r="N1623" s="4" t="s">
        <v>3358</v>
      </c>
      <c r="O1623" s="3">
        <v>11364</v>
      </c>
      <c r="P1623" s="4" t="s">
        <v>3358</v>
      </c>
      <c r="Q1623" s="5"/>
      <c r="R1623" s="5"/>
      <c r="S1623" s="5"/>
      <c r="U1623">
        <v>33887</v>
      </c>
      <c r="V1623">
        <v>33887</v>
      </c>
      <c r="W1623" s="5"/>
      <c r="X1623" s="5"/>
      <c r="Z1623" s="5"/>
      <c r="AA1623" s="5"/>
      <c r="AB1623" s="5"/>
      <c r="AC1623" s="5"/>
      <c r="AD1623" s="5" t="s">
        <v>3359</v>
      </c>
      <c r="AE1623" s="15">
        <v>46112</v>
      </c>
      <c r="AF1623" s="17" t="s">
        <v>4220</v>
      </c>
    </row>
    <row r="1624" spans="1:32" ht="30" x14ac:dyDescent="0.25">
      <c r="A1624">
        <v>2026</v>
      </c>
      <c r="B1624" s="12">
        <v>46082</v>
      </c>
      <c r="C1624" s="12">
        <v>46112</v>
      </c>
      <c r="D1624" t="s">
        <v>88</v>
      </c>
      <c r="E1624" t="s">
        <v>3670</v>
      </c>
      <c r="F1624" s="5" t="s">
        <v>240</v>
      </c>
      <c r="G1624" t="s">
        <v>240</v>
      </c>
      <c r="H1624" t="s">
        <v>241</v>
      </c>
      <c r="I1624" t="s">
        <v>2350</v>
      </c>
      <c r="J1624" t="s">
        <v>313</v>
      </c>
      <c r="K1624" t="s">
        <v>259</v>
      </c>
      <c r="L1624" t="s">
        <v>91</v>
      </c>
      <c r="M1624" s="3">
        <v>9900</v>
      </c>
      <c r="N1624" s="4" t="s">
        <v>3358</v>
      </c>
      <c r="O1624" s="3">
        <v>8968</v>
      </c>
      <c r="P1624" s="4" t="s">
        <v>3358</v>
      </c>
      <c r="Q1624" s="5"/>
      <c r="R1624" s="5"/>
      <c r="S1624" s="5"/>
      <c r="U1624">
        <v>33889</v>
      </c>
      <c r="V1624">
        <v>33889</v>
      </c>
      <c r="W1624" s="5"/>
      <c r="X1624" s="5"/>
      <c r="Z1624" s="5"/>
      <c r="AA1624" s="5"/>
      <c r="AB1624" s="5"/>
      <c r="AC1624" s="5"/>
      <c r="AD1624" s="5" t="s">
        <v>3359</v>
      </c>
      <c r="AE1624" s="15">
        <v>46112</v>
      </c>
      <c r="AF1624" s="17" t="s">
        <v>4220</v>
      </c>
    </row>
    <row r="1625" spans="1:32" ht="30" x14ac:dyDescent="0.25">
      <c r="A1625">
        <v>2026</v>
      </c>
      <c r="B1625" s="12">
        <v>46082</v>
      </c>
      <c r="C1625" s="12">
        <v>46112</v>
      </c>
      <c r="D1625" t="s">
        <v>88</v>
      </c>
      <c r="E1625" t="s">
        <v>3670</v>
      </c>
      <c r="F1625" s="5" t="s">
        <v>240</v>
      </c>
      <c r="G1625" t="s">
        <v>240</v>
      </c>
      <c r="H1625" t="s">
        <v>241</v>
      </c>
      <c r="I1625" t="s">
        <v>2351</v>
      </c>
      <c r="J1625" t="s">
        <v>238</v>
      </c>
      <c r="K1625" t="s">
        <v>223</v>
      </c>
      <c r="L1625" t="s">
        <v>92</v>
      </c>
      <c r="M1625" s="3">
        <v>9900</v>
      </c>
      <c r="N1625" s="4" t="s">
        <v>3358</v>
      </c>
      <c r="O1625" s="3">
        <v>8968</v>
      </c>
      <c r="P1625" s="4" t="s">
        <v>3358</v>
      </c>
      <c r="Q1625" s="5"/>
      <c r="R1625" s="5"/>
      <c r="S1625" s="5"/>
      <c r="U1625">
        <v>33891</v>
      </c>
      <c r="V1625">
        <v>33891</v>
      </c>
      <c r="W1625" s="5"/>
      <c r="X1625" s="5"/>
      <c r="Z1625" s="5"/>
      <c r="AA1625" s="5"/>
      <c r="AB1625" s="5"/>
      <c r="AC1625" s="5"/>
      <c r="AD1625" s="5" t="s">
        <v>3359</v>
      </c>
      <c r="AE1625" s="15">
        <v>46112</v>
      </c>
      <c r="AF1625" s="17" t="s">
        <v>4220</v>
      </c>
    </row>
    <row r="1626" spans="1:32" ht="30" x14ac:dyDescent="0.25">
      <c r="A1626">
        <v>2026</v>
      </c>
      <c r="B1626" s="12">
        <v>46082</v>
      </c>
      <c r="C1626" s="12">
        <v>46112</v>
      </c>
      <c r="D1626" t="s">
        <v>88</v>
      </c>
      <c r="E1626" t="s">
        <v>3670</v>
      </c>
      <c r="F1626" s="5" t="s">
        <v>240</v>
      </c>
      <c r="G1626" t="s">
        <v>240</v>
      </c>
      <c r="H1626" t="s">
        <v>241</v>
      </c>
      <c r="I1626" t="s">
        <v>1146</v>
      </c>
      <c r="J1626" t="s">
        <v>257</v>
      </c>
      <c r="K1626" t="s">
        <v>239</v>
      </c>
      <c r="L1626" t="s">
        <v>92</v>
      </c>
      <c r="M1626" s="3">
        <v>9900</v>
      </c>
      <c r="N1626" s="4" t="s">
        <v>3358</v>
      </c>
      <c r="O1626" s="3">
        <v>9261</v>
      </c>
      <c r="P1626" s="4" t="s">
        <v>3358</v>
      </c>
      <c r="Q1626" s="5"/>
      <c r="R1626" s="5"/>
      <c r="S1626" s="5"/>
      <c r="U1626">
        <v>33892</v>
      </c>
      <c r="V1626">
        <v>33892</v>
      </c>
      <c r="W1626" s="5"/>
      <c r="X1626" s="5"/>
      <c r="Z1626" s="5"/>
      <c r="AA1626" s="5"/>
      <c r="AB1626" s="5"/>
      <c r="AC1626" s="5"/>
      <c r="AD1626" s="5" t="s">
        <v>3359</v>
      </c>
      <c r="AE1626" s="15">
        <v>46112</v>
      </c>
      <c r="AF1626" s="17" t="s">
        <v>4220</v>
      </c>
    </row>
    <row r="1627" spans="1:32" ht="30" x14ac:dyDescent="0.25">
      <c r="A1627">
        <v>2026</v>
      </c>
      <c r="B1627" s="12">
        <v>46082</v>
      </c>
      <c r="C1627" s="12">
        <v>46112</v>
      </c>
      <c r="D1627" t="s">
        <v>88</v>
      </c>
      <c r="E1627" t="s">
        <v>3670</v>
      </c>
      <c r="F1627" s="5" t="s">
        <v>588</v>
      </c>
      <c r="G1627" t="s">
        <v>589</v>
      </c>
      <c r="H1627" t="s">
        <v>886</v>
      </c>
      <c r="I1627" t="s">
        <v>2352</v>
      </c>
      <c r="J1627" t="s">
        <v>1342</v>
      </c>
      <c r="K1627" t="s">
        <v>511</v>
      </c>
      <c r="L1627" t="s">
        <v>92</v>
      </c>
      <c r="M1627" s="3">
        <v>9900</v>
      </c>
      <c r="N1627" s="4" t="s">
        <v>3358</v>
      </c>
      <c r="O1627" s="3">
        <v>9261</v>
      </c>
      <c r="P1627" s="4" t="s">
        <v>3358</v>
      </c>
      <c r="Q1627" s="5"/>
      <c r="R1627" s="5"/>
      <c r="S1627" s="5"/>
      <c r="U1627">
        <v>33893</v>
      </c>
      <c r="V1627">
        <v>33893</v>
      </c>
      <c r="W1627" s="5"/>
      <c r="X1627" s="5"/>
      <c r="Z1627" s="5"/>
      <c r="AA1627" s="5"/>
      <c r="AB1627" s="5"/>
      <c r="AC1627" s="5"/>
      <c r="AD1627" s="5" t="s">
        <v>3359</v>
      </c>
      <c r="AE1627" s="15">
        <v>46112</v>
      </c>
      <c r="AF1627" s="17" t="s">
        <v>4220</v>
      </c>
    </row>
    <row r="1628" spans="1:32" ht="30" x14ac:dyDescent="0.25">
      <c r="A1628">
        <v>2026</v>
      </c>
      <c r="B1628" s="12">
        <v>46082</v>
      </c>
      <c r="C1628" s="12">
        <v>46112</v>
      </c>
      <c r="D1628" t="s">
        <v>88</v>
      </c>
      <c r="E1628" t="s">
        <v>3670</v>
      </c>
      <c r="F1628" s="5" t="s">
        <v>240</v>
      </c>
      <c r="G1628" t="s">
        <v>240</v>
      </c>
      <c r="H1628" t="s">
        <v>241</v>
      </c>
      <c r="I1628" t="s">
        <v>2353</v>
      </c>
      <c r="J1628" t="s">
        <v>483</v>
      </c>
      <c r="K1628" t="s">
        <v>394</v>
      </c>
      <c r="L1628" t="s">
        <v>91</v>
      </c>
      <c r="M1628" s="3">
        <v>9900</v>
      </c>
      <c r="N1628" s="4" t="s">
        <v>3358</v>
      </c>
      <c r="O1628" s="3">
        <v>9261</v>
      </c>
      <c r="P1628" s="4" t="s">
        <v>3358</v>
      </c>
      <c r="Q1628" s="5"/>
      <c r="R1628" s="5"/>
      <c r="S1628" s="5"/>
      <c r="U1628">
        <v>33894</v>
      </c>
      <c r="V1628">
        <v>33894</v>
      </c>
      <c r="W1628" s="5"/>
      <c r="X1628" s="5"/>
      <c r="Z1628" s="5"/>
      <c r="AA1628" s="5"/>
      <c r="AB1628" s="5"/>
      <c r="AC1628" s="5"/>
      <c r="AD1628" s="5" t="s">
        <v>3359</v>
      </c>
      <c r="AE1628" s="15">
        <v>46112</v>
      </c>
      <c r="AF1628" s="17" t="s">
        <v>4220</v>
      </c>
    </row>
    <row r="1629" spans="1:32" ht="30" x14ac:dyDescent="0.25">
      <c r="A1629">
        <v>2026</v>
      </c>
      <c r="B1629" s="12">
        <v>46082</v>
      </c>
      <c r="C1629" s="12">
        <v>46112</v>
      </c>
      <c r="D1629" t="s">
        <v>88</v>
      </c>
      <c r="E1629" t="s">
        <v>3670</v>
      </c>
      <c r="F1629" s="5" t="s">
        <v>240</v>
      </c>
      <c r="G1629" t="s">
        <v>240</v>
      </c>
      <c r="H1629" t="s">
        <v>241</v>
      </c>
      <c r="I1629" t="s">
        <v>2354</v>
      </c>
      <c r="J1629" t="s">
        <v>1774</v>
      </c>
      <c r="K1629" t="s">
        <v>2355</v>
      </c>
      <c r="L1629" t="s">
        <v>91</v>
      </c>
      <c r="M1629" s="3">
        <v>9900</v>
      </c>
      <c r="N1629" s="4" t="s">
        <v>3358</v>
      </c>
      <c r="O1629" s="3">
        <v>9261</v>
      </c>
      <c r="P1629" s="4" t="s">
        <v>3358</v>
      </c>
      <c r="Q1629" s="5"/>
      <c r="R1629" s="5"/>
      <c r="S1629" s="5"/>
      <c r="U1629">
        <v>33895</v>
      </c>
      <c r="V1629">
        <v>33895</v>
      </c>
      <c r="W1629" s="5"/>
      <c r="X1629" s="5"/>
      <c r="Z1629" s="5"/>
      <c r="AA1629" s="5"/>
      <c r="AB1629" s="5"/>
      <c r="AC1629" s="5"/>
      <c r="AD1629" s="5" t="s">
        <v>3359</v>
      </c>
      <c r="AE1629" s="15">
        <v>46112</v>
      </c>
      <c r="AF1629" s="17" t="s">
        <v>4220</v>
      </c>
    </row>
    <row r="1630" spans="1:32" ht="30" x14ac:dyDescent="0.25">
      <c r="A1630">
        <v>2026</v>
      </c>
      <c r="B1630" s="12">
        <v>46082</v>
      </c>
      <c r="C1630" s="12">
        <v>46112</v>
      </c>
      <c r="D1630" t="s">
        <v>88</v>
      </c>
      <c r="E1630" t="s">
        <v>3670</v>
      </c>
      <c r="F1630" s="5" t="s">
        <v>321</v>
      </c>
      <c r="G1630" t="s">
        <v>321</v>
      </c>
      <c r="H1630" t="s">
        <v>241</v>
      </c>
      <c r="I1630" t="s">
        <v>2356</v>
      </c>
      <c r="J1630" t="s">
        <v>220</v>
      </c>
      <c r="K1630" t="s">
        <v>1271</v>
      </c>
      <c r="L1630" t="s">
        <v>91</v>
      </c>
      <c r="M1630" s="3">
        <v>9900</v>
      </c>
      <c r="N1630" s="4" t="s">
        <v>3358</v>
      </c>
      <c r="O1630" s="3">
        <v>9261</v>
      </c>
      <c r="P1630" s="4" t="s">
        <v>3358</v>
      </c>
      <c r="Q1630" s="5"/>
      <c r="R1630" s="5"/>
      <c r="S1630" s="5"/>
      <c r="U1630">
        <v>33897</v>
      </c>
      <c r="V1630">
        <v>33897</v>
      </c>
      <c r="W1630" s="5"/>
      <c r="X1630" s="5"/>
      <c r="Z1630" s="5"/>
      <c r="AA1630" s="5"/>
      <c r="AB1630" s="5"/>
      <c r="AC1630" s="5"/>
      <c r="AD1630" s="5" t="s">
        <v>3359</v>
      </c>
      <c r="AE1630" s="15">
        <v>46112</v>
      </c>
      <c r="AF1630" s="17" t="s">
        <v>4220</v>
      </c>
    </row>
    <row r="1631" spans="1:32" ht="30" x14ac:dyDescent="0.25">
      <c r="A1631">
        <v>2026</v>
      </c>
      <c r="B1631" s="12">
        <v>46082</v>
      </c>
      <c r="C1631" s="12">
        <v>46112</v>
      </c>
      <c r="D1631" t="s">
        <v>88</v>
      </c>
      <c r="E1631" t="s">
        <v>3670</v>
      </c>
      <c r="F1631" s="5" t="s">
        <v>321</v>
      </c>
      <c r="G1631" t="s">
        <v>321</v>
      </c>
      <c r="H1631" t="s">
        <v>241</v>
      </c>
      <c r="I1631" t="s">
        <v>2357</v>
      </c>
      <c r="J1631" t="s">
        <v>399</v>
      </c>
      <c r="K1631" t="s">
        <v>1123</v>
      </c>
      <c r="L1631" t="s">
        <v>91</v>
      </c>
      <c r="M1631" s="3">
        <v>9900</v>
      </c>
      <c r="N1631" s="4" t="s">
        <v>3358</v>
      </c>
      <c r="O1631" s="3">
        <v>9261</v>
      </c>
      <c r="P1631" s="4" t="s">
        <v>3358</v>
      </c>
      <c r="Q1631" s="5"/>
      <c r="R1631" s="5"/>
      <c r="S1631" s="5"/>
      <c r="U1631">
        <v>33898</v>
      </c>
      <c r="V1631">
        <v>33898</v>
      </c>
      <c r="W1631" s="5"/>
      <c r="X1631" s="5"/>
      <c r="Z1631" s="5"/>
      <c r="AA1631" s="5"/>
      <c r="AB1631" s="5"/>
      <c r="AC1631" s="5"/>
      <c r="AD1631" s="5" t="s">
        <v>3359</v>
      </c>
      <c r="AE1631" s="15">
        <v>46112</v>
      </c>
      <c r="AF1631" s="17" t="s">
        <v>4220</v>
      </c>
    </row>
    <row r="1632" spans="1:32" ht="30" x14ac:dyDescent="0.25">
      <c r="A1632">
        <v>2026</v>
      </c>
      <c r="B1632" s="12">
        <v>46082</v>
      </c>
      <c r="C1632" s="12">
        <v>46112</v>
      </c>
      <c r="D1632" t="s">
        <v>88</v>
      </c>
      <c r="E1632" t="s">
        <v>3670</v>
      </c>
      <c r="F1632" s="5" t="s">
        <v>3752</v>
      </c>
      <c r="G1632" t="s">
        <v>1091</v>
      </c>
      <c r="H1632" t="s">
        <v>508</v>
      </c>
      <c r="I1632" t="s">
        <v>2358</v>
      </c>
      <c r="J1632" t="s">
        <v>216</v>
      </c>
      <c r="K1632" t="s">
        <v>1502</v>
      </c>
      <c r="L1632" t="s">
        <v>91</v>
      </c>
      <c r="M1632" s="3">
        <v>14000</v>
      </c>
      <c r="N1632" s="4" t="s">
        <v>3358</v>
      </c>
      <c r="O1632" s="3">
        <v>12203</v>
      </c>
      <c r="P1632" s="4" t="s">
        <v>3358</v>
      </c>
      <c r="Q1632" s="5"/>
      <c r="R1632" s="5"/>
      <c r="S1632" s="5"/>
      <c r="U1632">
        <v>33899</v>
      </c>
      <c r="V1632">
        <v>33899</v>
      </c>
      <c r="W1632" s="5"/>
      <c r="X1632" s="5"/>
      <c r="Z1632" s="5"/>
      <c r="AA1632" s="5"/>
      <c r="AB1632" s="5"/>
      <c r="AC1632" s="5"/>
      <c r="AD1632" s="5" t="s">
        <v>3359</v>
      </c>
      <c r="AE1632" s="15">
        <v>46112</v>
      </c>
      <c r="AF1632" s="17" t="s">
        <v>4220</v>
      </c>
    </row>
    <row r="1633" spans="1:32" ht="30" x14ac:dyDescent="0.25">
      <c r="A1633">
        <v>2026</v>
      </c>
      <c r="B1633" s="12">
        <v>46082</v>
      </c>
      <c r="C1633" s="12">
        <v>46112</v>
      </c>
      <c r="D1633" t="s">
        <v>88</v>
      </c>
      <c r="E1633" t="s">
        <v>3670</v>
      </c>
      <c r="F1633" s="5" t="s">
        <v>588</v>
      </c>
      <c r="G1633" t="s">
        <v>589</v>
      </c>
      <c r="H1633" t="s">
        <v>295</v>
      </c>
      <c r="I1633" t="s">
        <v>2359</v>
      </c>
      <c r="J1633" t="s">
        <v>2360</v>
      </c>
      <c r="K1633" t="s">
        <v>1541</v>
      </c>
      <c r="L1633" t="s">
        <v>92</v>
      </c>
      <c r="M1633" s="3">
        <v>9900</v>
      </c>
      <c r="N1633" s="4" t="s">
        <v>3358</v>
      </c>
      <c r="O1633" s="3">
        <v>8673</v>
      </c>
      <c r="P1633" s="4" t="s">
        <v>3358</v>
      </c>
      <c r="Q1633" s="5"/>
      <c r="R1633" s="5"/>
      <c r="S1633" s="5"/>
      <c r="U1633">
        <v>33900</v>
      </c>
      <c r="V1633">
        <v>33900</v>
      </c>
      <c r="W1633" s="5"/>
      <c r="X1633" s="5"/>
      <c r="Z1633" s="5"/>
      <c r="AA1633" s="5"/>
      <c r="AB1633" s="5"/>
      <c r="AC1633" s="5"/>
      <c r="AD1633" s="5" t="s">
        <v>3359</v>
      </c>
      <c r="AE1633" s="15">
        <v>46112</v>
      </c>
      <c r="AF1633" s="17" t="s">
        <v>4220</v>
      </c>
    </row>
    <row r="1634" spans="1:32" ht="30" x14ac:dyDescent="0.25">
      <c r="A1634">
        <v>2026</v>
      </c>
      <c r="B1634" s="12">
        <v>46082</v>
      </c>
      <c r="C1634" s="12">
        <v>46112</v>
      </c>
      <c r="D1634" t="s">
        <v>88</v>
      </c>
      <c r="E1634" t="s">
        <v>3670</v>
      </c>
      <c r="F1634" s="5" t="s">
        <v>588</v>
      </c>
      <c r="G1634" t="s">
        <v>588</v>
      </c>
      <c r="H1634" t="s">
        <v>270</v>
      </c>
      <c r="I1634" t="s">
        <v>2361</v>
      </c>
      <c r="J1634" t="s">
        <v>538</v>
      </c>
      <c r="K1634" t="s">
        <v>394</v>
      </c>
      <c r="L1634" t="s">
        <v>92</v>
      </c>
      <c r="M1634" s="3">
        <v>9900</v>
      </c>
      <c r="N1634" s="4" t="s">
        <v>3358</v>
      </c>
      <c r="O1634" s="3">
        <v>9261</v>
      </c>
      <c r="P1634" s="4" t="s">
        <v>3358</v>
      </c>
      <c r="Q1634" s="5"/>
      <c r="R1634" s="5"/>
      <c r="S1634" s="5"/>
      <c r="U1634">
        <v>33901</v>
      </c>
      <c r="V1634">
        <v>33901</v>
      </c>
      <c r="W1634" s="5"/>
      <c r="X1634" s="5"/>
      <c r="Z1634" s="5"/>
      <c r="AA1634" s="5"/>
      <c r="AB1634" s="5"/>
      <c r="AC1634" s="5"/>
      <c r="AD1634" s="5" t="s">
        <v>3359</v>
      </c>
      <c r="AE1634" s="15">
        <v>46112</v>
      </c>
      <c r="AF1634" s="17" t="s">
        <v>4220</v>
      </c>
    </row>
    <row r="1635" spans="1:32" ht="30" x14ac:dyDescent="0.25">
      <c r="A1635">
        <v>2026</v>
      </c>
      <c r="B1635" s="12">
        <v>46082</v>
      </c>
      <c r="C1635" s="12">
        <v>46112</v>
      </c>
      <c r="D1635" t="s">
        <v>88</v>
      </c>
      <c r="E1635" t="s">
        <v>3670</v>
      </c>
      <c r="F1635" s="5" t="s">
        <v>321</v>
      </c>
      <c r="G1635" t="s">
        <v>321</v>
      </c>
      <c r="H1635" t="s">
        <v>241</v>
      </c>
      <c r="I1635" t="s">
        <v>2362</v>
      </c>
      <c r="J1635" t="s">
        <v>1083</v>
      </c>
      <c r="K1635" t="s">
        <v>890</v>
      </c>
      <c r="L1635" t="s">
        <v>91</v>
      </c>
      <c r="M1635" s="3">
        <v>9900</v>
      </c>
      <c r="N1635" s="4" t="s">
        <v>3358</v>
      </c>
      <c r="O1635" s="3">
        <v>9261</v>
      </c>
      <c r="P1635" s="4" t="s">
        <v>3358</v>
      </c>
      <c r="Q1635" s="5"/>
      <c r="R1635" s="5"/>
      <c r="S1635" s="5"/>
      <c r="U1635">
        <v>33902</v>
      </c>
      <c r="V1635">
        <v>33902</v>
      </c>
      <c r="W1635" s="5"/>
      <c r="X1635" s="5"/>
      <c r="Z1635" s="5"/>
      <c r="AA1635" s="5"/>
      <c r="AB1635" s="5"/>
      <c r="AC1635" s="5"/>
      <c r="AD1635" s="5" t="s">
        <v>3359</v>
      </c>
      <c r="AE1635" s="15">
        <v>46112</v>
      </c>
      <c r="AF1635" s="17" t="s">
        <v>4220</v>
      </c>
    </row>
    <row r="1636" spans="1:32" ht="30" x14ac:dyDescent="0.25">
      <c r="A1636">
        <v>2026</v>
      </c>
      <c r="B1636" s="12">
        <v>46082</v>
      </c>
      <c r="C1636" s="12">
        <v>46112</v>
      </c>
      <c r="D1636" t="s">
        <v>88</v>
      </c>
      <c r="E1636" t="s">
        <v>3670</v>
      </c>
      <c r="F1636" s="5" t="s">
        <v>212</v>
      </c>
      <c r="G1636" t="s">
        <v>212</v>
      </c>
      <c r="H1636" t="s">
        <v>328</v>
      </c>
      <c r="I1636" t="s">
        <v>544</v>
      </c>
      <c r="J1636" t="s">
        <v>985</v>
      </c>
      <c r="K1636" t="s">
        <v>237</v>
      </c>
      <c r="L1636" t="s">
        <v>91</v>
      </c>
      <c r="M1636" s="3">
        <v>13200</v>
      </c>
      <c r="N1636" s="4" t="s">
        <v>3358</v>
      </c>
      <c r="O1636" s="3">
        <v>11532</v>
      </c>
      <c r="P1636" s="4" t="s">
        <v>3358</v>
      </c>
      <c r="Q1636" s="5"/>
      <c r="R1636" s="5"/>
      <c r="S1636" s="5"/>
      <c r="U1636">
        <v>33903</v>
      </c>
      <c r="V1636">
        <v>33903</v>
      </c>
      <c r="W1636" s="5"/>
      <c r="X1636" s="5"/>
      <c r="Z1636" s="5"/>
      <c r="AA1636" s="5"/>
      <c r="AB1636" s="5"/>
      <c r="AC1636" s="5"/>
      <c r="AD1636" s="5" t="s">
        <v>3359</v>
      </c>
      <c r="AE1636" s="15">
        <v>46112</v>
      </c>
      <c r="AF1636" s="17" t="s">
        <v>4220</v>
      </c>
    </row>
    <row r="1637" spans="1:32" ht="30" x14ac:dyDescent="0.25">
      <c r="A1637">
        <v>2026</v>
      </c>
      <c r="B1637" s="12">
        <v>46082</v>
      </c>
      <c r="C1637" s="12">
        <v>46112</v>
      </c>
      <c r="D1637" t="s">
        <v>88</v>
      </c>
      <c r="E1637" t="s">
        <v>3670</v>
      </c>
      <c r="F1637" s="5" t="s">
        <v>3762</v>
      </c>
      <c r="G1637" t="s">
        <v>696</v>
      </c>
      <c r="H1637" t="s">
        <v>507</v>
      </c>
      <c r="I1637" t="s">
        <v>2363</v>
      </c>
      <c r="J1637" t="s">
        <v>388</v>
      </c>
      <c r="K1637" t="s">
        <v>775</v>
      </c>
      <c r="L1637" t="s">
        <v>92</v>
      </c>
      <c r="M1637" s="3">
        <v>9900</v>
      </c>
      <c r="N1637" s="4" t="s">
        <v>3358</v>
      </c>
      <c r="O1637" s="3">
        <v>9261</v>
      </c>
      <c r="P1637" s="4" t="s">
        <v>3358</v>
      </c>
      <c r="Q1637" s="5"/>
      <c r="R1637" s="5"/>
      <c r="S1637" s="5"/>
      <c r="U1637">
        <v>33905</v>
      </c>
      <c r="V1637">
        <v>33905</v>
      </c>
      <c r="W1637" s="5"/>
      <c r="X1637" s="5"/>
      <c r="Z1637" s="5"/>
      <c r="AA1637" s="5"/>
      <c r="AB1637" s="5"/>
      <c r="AC1637" s="5"/>
      <c r="AD1637" s="5" t="s">
        <v>3359</v>
      </c>
      <c r="AE1637" s="15">
        <v>46112</v>
      </c>
      <c r="AF1637" s="17" t="s">
        <v>4220</v>
      </c>
    </row>
    <row r="1638" spans="1:32" ht="30" x14ac:dyDescent="0.25">
      <c r="A1638">
        <v>2026</v>
      </c>
      <c r="B1638" s="12">
        <v>46082</v>
      </c>
      <c r="C1638" s="12">
        <v>46112</v>
      </c>
      <c r="D1638" t="s">
        <v>88</v>
      </c>
      <c r="E1638" t="s">
        <v>3670</v>
      </c>
      <c r="F1638" s="5" t="s">
        <v>321</v>
      </c>
      <c r="G1638" t="s">
        <v>321</v>
      </c>
      <c r="H1638" t="s">
        <v>241</v>
      </c>
      <c r="I1638" t="s">
        <v>1051</v>
      </c>
      <c r="J1638" t="s">
        <v>779</v>
      </c>
      <c r="K1638" t="s">
        <v>458</v>
      </c>
      <c r="L1638" t="s">
        <v>92</v>
      </c>
      <c r="M1638" s="3">
        <v>9900</v>
      </c>
      <c r="N1638" s="4" t="s">
        <v>3358</v>
      </c>
      <c r="O1638" s="3">
        <v>7135</v>
      </c>
      <c r="P1638" s="4" t="s">
        <v>3358</v>
      </c>
      <c r="Q1638" s="5"/>
      <c r="R1638" s="5"/>
      <c r="S1638" s="5"/>
      <c r="U1638">
        <v>33906</v>
      </c>
      <c r="W1638" s="5"/>
      <c r="X1638" s="5"/>
      <c r="Z1638" s="5"/>
      <c r="AA1638" s="5"/>
      <c r="AB1638" s="5"/>
      <c r="AC1638" s="5"/>
      <c r="AD1638" s="5" t="s">
        <v>3359</v>
      </c>
      <c r="AE1638" s="15">
        <v>46112</v>
      </c>
      <c r="AF1638" s="17" t="s">
        <v>4224</v>
      </c>
    </row>
    <row r="1639" spans="1:32" ht="30" x14ac:dyDescent="0.25">
      <c r="A1639">
        <v>2026</v>
      </c>
      <c r="B1639" s="12">
        <v>46082</v>
      </c>
      <c r="C1639" s="12">
        <v>46112</v>
      </c>
      <c r="D1639" t="s">
        <v>88</v>
      </c>
      <c r="E1639" t="s">
        <v>3670</v>
      </c>
      <c r="F1639" s="5" t="s">
        <v>321</v>
      </c>
      <c r="G1639" t="s">
        <v>321</v>
      </c>
      <c r="H1639" t="s">
        <v>241</v>
      </c>
      <c r="I1639" t="s">
        <v>2364</v>
      </c>
      <c r="J1639" t="s">
        <v>934</v>
      </c>
      <c r="K1639" t="s">
        <v>422</v>
      </c>
      <c r="L1639" t="s">
        <v>91</v>
      </c>
      <c r="M1639" s="3">
        <v>9900</v>
      </c>
      <c r="N1639" s="4" t="s">
        <v>3358</v>
      </c>
      <c r="O1639" s="3">
        <v>8379</v>
      </c>
      <c r="P1639" s="4" t="s">
        <v>3358</v>
      </c>
      <c r="Q1639" s="5"/>
      <c r="R1639" s="5"/>
      <c r="S1639" s="5"/>
      <c r="U1639">
        <v>33907</v>
      </c>
      <c r="V1639">
        <v>33907</v>
      </c>
      <c r="W1639" s="5"/>
      <c r="X1639" s="5"/>
      <c r="Z1639" s="5"/>
      <c r="AA1639" s="5"/>
      <c r="AB1639" s="5"/>
      <c r="AC1639" s="5"/>
      <c r="AD1639" s="5" t="s">
        <v>3359</v>
      </c>
      <c r="AE1639" s="15">
        <v>46112</v>
      </c>
      <c r="AF1639" s="17" t="s">
        <v>4220</v>
      </c>
    </row>
    <row r="1640" spans="1:32" ht="30" x14ac:dyDescent="0.25">
      <c r="A1640">
        <v>2026</v>
      </c>
      <c r="B1640" s="12">
        <v>46082</v>
      </c>
      <c r="C1640" s="12">
        <v>46112</v>
      </c>
      <c r="D1640" t="s">
        <v>88</v>
      </c>
      <c r="E1640" t="s">
        <v>3670</v>
      </c>
      <c r="F1640" s="5" t="s">
        <v>321</v>
      </c>
      <c r="G1640" t="s">
        <v>321</v>
      </c>
      <c r="H1640" t="s">
        <v>241</v>
      </c>
      <c r="I1640" t="s">
        <v>549</v>
      </c>
      <c r="J1640" t="s">
        <v>394</v>
      </c>
      <c r="K1640" t="s">
        <v>244</v>
      </c>
      <c r="L1640" t="s">
        <v>91</v>
      </c>
      <c r="M1640" s="3">
        <v>9900</v>
      </c>
      <c r="N1640" s="4" t="s">
        <v>3358</v>
      </c>
      <c r="O1640" s="3">
        <v>9261</v>
      </c>
      <c r="P1640" s="4" t="s">
        <v>3358</v>
      </c>
      <c r="Q1640" s="5"/>
      <c r="R1640" s="5"/>
      <c r="S1640" s="5"/>
      <c r="U1640">
        <v>33908</v>
      </c>
      <c r="V1640">
        <v>33908</v>
      </c>
      <c r="W1640" s="5"/>
      <c r="X1640" s="5"/>
      <c r="Z1640" s="5"/>
      <c r="AA1640" s="5"/>
      <c r="AB1640" s="5"/>
      <c r="AC1640" s="5"/>
      <c r="AD1640" s="5" t="s">
        <v>3359</v>
      </c>
      <c r="AE1640" s="15">
        <v>46112</v>
      </c>
      <c r="AF1640" s="17" t="s">
        <v>4220</v>
      </c>
    </row>
    <row r="1641" spans="1:32" ht="30" x14ac:dyDescent="0.25">
      <c r="A1641">
        <v>2026</v>
      </c>
      <c r="B1641" s="12">
        <v>46082</v>
      </c>
      <c r="C1641" s="12">
        <v>46112</v>
      </c>
      <c r="D1641" t="s">
        <v>88</v>
      </c>
      <c r="E1641" t="s">
        <v>3670</v>
      </c>
      <c r="F1641" s="5" t="s">
        <v>3752</v>
      </c>
      <c r="G1641" t="s">
        <v>626</v>
      </c>
      <c r="H1641" t="s">
        <v>295</v>
      </c>
      <c r="I1641" t="s">
        <v>863</v>
      </c>
      <c r="J1641" t="s">
        <v>252</v>
      </c>
      <c r="K1641" t="s">
        <v>2365</v>
      </c>
      <c r="L1641" t="s">
        <v>92</v>
      </c>
      <c r="M1641" s="3">
        <v>14000</v>
      </c>
      <c r="N1641" s="4" t="s">
        <v>3358</v>
      </c>
      <c r="O1641" s="3">
        <v>12204</v>
      </c>
      <c r="P1641" s="4" t="s">
        <v>3358</v>
      </c>
      <c r="Q1641" s="5"/>
      <c r="R1641" s="5"/>
      <c r="S1641" s="5"/>
      <c r="U1641">
        <v>33909</v>
      </c>
      <c r="V1641">
        <v>33909</v>
      </c>
      <c r="W1641" s="5"/>
      <c r="X1641" s="5"/>
      <c r="Z1641" s="5"/>
      <c r="AA1641" s="5"/>
      <c r="AB1641" s="5"/>
      <c r="AC1641" s="5"/>
      <c r="AD1641" s="5" t="s">
        <v>3359</v>
      </c>
      <c r="AE1641" s="15">
        <v>46112</v>
      </c>
      <c r="AF1641" s="17" t="s">
        <v>4220</v>
      </c>
    </row>
    <row r="1642" spans="1:32" ht="30" x14ac:dyDescent="0.25">
      <c r="A1642">
        <v>2026</v>
      </c>
      <c r="B1642" s="12">
        <v>46082</v>
      </c>
      <c r="C1642" s="12">
        <v>46112</v>
      </c>
      <c r="D1642" t="s">
        <v>88</v>
      </c>
      <c r="E1642" t="s">
        <v>3670</v>
      </c>
      <c r="F1642" s="5" t="s">
        <v>240</v>
      </c>
      <c r="G1642" t="s">
        <v>240</v>
      </c>
      <c r="H1642" t="s">
        <v>241</v>
      </c>
      <c r="I1642" t="s">
        <v>454</v>
      </c>
      <c r="J1642" t="s">
        <v>550</v>
      </c>
      <c r="K1642" t="s">
        <v>467</v>
      </c>
      <c r="L1642" t="s">
        <v>91</v>
      </c>
      <c r="M1642" s="3">
        <v>9900</v>
      </c>
      <c r="N1642" s="4" t="s">
        <v>3358</v>
      </c>
      <c r="O1642" s="3">
        <v>9261</v>
      </c>
      <c r="P1642" s="4" t="s">
        <v>3358</v>
      </c>
      <c r="Q1642" s="5"/>
      <c r="R1642" s="5"/>
      <c r="S1642" s="5"/>
      <c r="U1642">
        <v>33910</v>
      </c>
      <c r="V1642">
        <v>33910</v>
      </c>
      <c r="W1642" s="5"/>
      <c r="X1642" s="5"/>
      <c r="Z1642" s="5"/>
      <c r="AA1642" s="5"/>
      <c r="AB1642" s="5"/>
      <c r="AC1642" s="5"/>
      <c r="AD1642" s="5" t="s">
        <v>3359</v>
      </c>
      <c r="AE1642" s="15">
        <v>46112</v>
      </c>
      <c r="AF1642" s="17" t="s">
        <v>4220</v>
      </c>
    </row>
    <row r="1643" spans="1:32" ht="30" x14ac:dyDescent="0.25">
      <c r="A1643">
        <v>2026</v>
      </c>
      <c r="B1643" s="12">
        <v>46082</v>
      </c>
      <c r="C1643" s="12">
        <v>46112</v>
      </c>
      <c r="D1643" t="s">
        <v>88</v>
      </c>
      <c r="E1643" t="s">
        <v>217</v>
      </c>
      <c r="F1643" s="5" t="s">
        <v>212</v>
      </c>
      <c r="G1643" t="s">
        <v>212</v>
      </c>
      <c r="H1643" t="s">
        <v>241</v>
      </c>
      <c r="I1643" t="s">
        <v>2366</v>
      </c>
      <c r="J1643" t="s">
        <v>239</v>
      </c>
      <c r="K1643" t="s">
        <v>479</v>
      </c>
      <c r="L1643" t="s">
        <v>91</v>
      </c>
      <c r="M1643" s="3">
        <v>22000</v>
      </c>
      <c r="N1643" s="4" t="s">
        <v>3358</v>
      </c>
      <c r="O1643" s="3">
        <v>18290</v>
      </c>
      <c r="P1643" s="4" t="s">
        <v>3358</v>
      </c>
      <c r="Q1643" s="5"/>
      <c r="R1643" s="5"/>
      <c r="S1643" s="5"/>
      <c r="U1643">
        <v>33915</v>
      </c>
      <c r="V1643">
        <v>33915</v>
      </c>
      <c r="W1643" s="5"/>
      <c r="X1643" s="5"/>
      <c r="Z1643" s="5"/>
      <c r="AA1643" s="5"/>
      <c r="AB1643" s="5"/>
      <c r="AC1643" s="5"/>
      <c r="AD1643" s="5" t="s">
        <v>3359</v>
      </c>
      <c r="AE1643" s="15">
        <v>46112</v>
      </c>
      <c r="AF1643" s="17" t="s">
        <v>4220</v>
      </c>
    </row>
    <row r="1644" spans="1:32" ht="30" x14ac:dyDescent="0.25">
      <c r="A1644">
        <v>2026</v>
      </c>
      <c r="B1644" s="12">
        <v>46082</v>
      </c>
      <c r="C1644" s="12">
        <v>46112</v>
      </c>
      <c r="D1644" t="s">
        <v>88</v>
      </c>
      <c r="E1644" t="s">
        <v>217</v>
      </c>
      <c r="F1644" s="5" t="s">
        <v>930</v>
      </c>
      <c r="G1644" t="s">
        <v>930</v>
      </c>
      <c r="H1644" t="s">
        <v>247</v>
      </c>
      <c r="I1644" t="s">
        <v>2367</v>
      </c>
      <c r="J1644" t="s">
        <v>1758</v>
      </c>
      <c r="K1644" t="s">
        <v>338</v>
      </c>
      <c r="L1644" t="s">
        <v>91</v>
      </c>
      <c r="M1644" s="3">
        <v>33000</v>
      </c>
      <c r="N1644" s="4" t="s">
        <v>3358</v>
      </c>
      <c r="O1644" s="3">
        <v>26940</v>
      </c>
      <c r="P1644" s="4" t="s">
        <v>3358</v>
      </c>
      <c r="Q1644" s="5"/>
      <c r="R1644" s="5"/>
      <c r="S1644" s="5"/>
      <c r="U1644">
        <v>33918</v>
      </c>
      <c r="V1644">
        <v>33918</v>
      </c>
      <c r="W1644" s="5"/>
      <c r="X1644" s="5"/>
      <c r="Z1644" s="5"/>
      <c r="AA1644" s="5"/>
      <c r="AB1644" s="5"/>
      <c r="AC1644" s="5"/>
      <c r="AD1644" s="5" t="s">
        <v>3359</v>
      </c>
      <c r="AE1644" s="15">
        <v>46112</v>
      </c>
      <c r="AF1644" s="17" t="s">
        <v>4220</v>
      </c>
    </row>
    <row r="1645" spans="1:32" ht="30" x14ac:dyDescent="0.25">
      <c r="A1645">
        <v>2026</v>
      </c>
      <c r="B1645" s="12">
        <v>46082</v>
      </c>
      <c r="C1645" s="12">
        <v>46112</v>
      </c>
      <c r="D1645" t="s">
        <v>88</v>
      </c>
      <c r="E1645" t="s">
        <v>3670</v>
      </c>
      <c r="F1645" s="5" t="s">
        <v>212</v>
      </c>
      <c r="G1645" t="s">
        <v>212</v>
      </c>
      <c r="H1645" t="s">
        <v>247</v>
      </c>
      <c r="I1645" t="s">
        <v>2151</v>
      </c>
      <c r="J1645" t="s">
        <v>238</v>
      </c>
      <c r="K1645" t="s">
        <v>293</v>
      </c>
      <c r="L1645" t="s">
        <v>92</v>
      </c>
      <c r="M1645" s="3">
        <v>25300</v>
      </c>
      <c r="N1645" s="4" t="s">
        <v>3358</v>
      </c>
      <c r="O1645" s="3">
        <v>20884</v>
      </c>
      <c r="P1645" s="4" t="s">
        <v>3358</v>
      </c>
      <c r="Q1645" s="5"/>
      <c r="R1645" s="5"/>
      <c r="S1645" s="5"/>
      <c r="U1645">
        <v>33919</v>
      </c>
      <c r="V1645">
        <v>33919</v>
      </c>
      <c r="W1645" s="5"/>
      <c r="X1645" s="5"/>
      <c r="Z1645" s="5"/>
      <c r="AA1645" s="5"/>
      <c r="AB1645" s="5"/>
      <c r="AC1645" s="5"/>
      <c r="AD1645" s="5" t="s">
        <v>3359</v>
      </c>
      <c r="AE1645" s="15">
        <v>46112</v>
      </c>
      <c r="AF1645" s="17" t="s">
        <v>4220</v>
      </c>
    </row>
    <row r="1646" spans="1:32" ht="30" x14ac:dyDescent="0.25">
      <c r="A1646">
        <v>2026</v>
      </c>
      <c r="B1646" s="12">
        <v>46082</v>
      </c>
      <c r="C1646" s="12">
        <v>46112</v>
      </c>
      <c r="D1646" t="s">
        <v>88</v>
      </c>
      <c r="E1646" t="s">
        <v>217</v>
      </c>
      <c r="F1646" s="5" t="s">
        <v>212</v>
      </c>
      <c r="G1646" t="s">
        <v>212</v>
      </c>
      <c r="H1646" t="s">
        <v>355</v>
      </c>
      <c r="I1646" t="s">
        <v>2368</v>
      </c>
      <c r="J1646" t="s">
        <v>257</v>
      </c>
      <c r="K1646" t="s">
        <v>1453</v>
      </c>
      <c r="L1646" t="s">
        <v>92</v>
      </c>
      <c r="M1646" s="3">
        <v>22000</v>
      </c>
      <c r="N1646" s="4" t="s">
        <v>3358</v>
      </c>
      <c r="O1646" s="3">
        <v>18290</v>
      </c>
      <c r="P1646" s="4" t="s">
        <v>3358</v>
      </c>
      <c r="Q1646" s="5"/>
      <c r="R1646" s="5"/>
      <c r="S1646" s="5"/>
      <c r="U1646">
        <v>33920</v>
      </c>
      <c r="V1646">
        <v>33920</v>
      </c>
      <c r="W1646" s="5"/>
      <c r="X1646" s="5"/>
      <c r="Z1646" s="5"/>
      <c r="AA1646" s="5"/>
      <c r="AB1646" s="5"/>
      <c r="AC1646" s="5"/>
      <c r="AD1646" s="5" t="s">
        <v>3359</v>
      </c>
      <c r="AE1646" s="15">
        <v>46112</v>
      </c>
      <c r="AF1646" s="17" t="s">
        <v>4220</v>
      </c>
    </row>
    <row r="1647" spans="1:32" ht="30" x14ac:dyDescent="0.25">
      <c r="A1647">
        <v>2026</v>
      </c>
      <c r="B1647" s="12">
        <v>46082</v>
      </c>
      <c r="C1647" s="12">
        <v>46112</v>
      </c>
      <c r="D1647" t="s">
        <v>88</v>
      </c>
      <c r="E1647" t="s">
        <v>217</v>
      </c>
      <c r="F1647" s="5" t="s">
        <v>2220</v>
      </c>
      <c r="G1647" t="s">
        <v>2220</v>
      </c>
      <c r="H1647" t="s">
        <v>213</v>
      </c>
      <c r="I1647" t="s">
        <v>2369</v>
      </c>
      <c r="J1647" t="s">
        <v>237</v>
      </c>
      <c r="K1647" t="s">
        <v>326</v>
      </c>
      <c r="L1647" t="s">
        <v>91</v>
      </c>
      <c r="M1647" s="3">
        <v>49500</v>
      </c>
      <c r="N1647" s="4" t="s">
        <v>3358</v>
      </c>
      <c r="O1647" s="3">
        <v>38510</v>
      </c>
      <c r="P1647" s="4" t="s">
        <v>3358</v>
      </c>
      <c r="Q1647" s="5"/>
      <c r="R1647" s="5"/>
      <c r="S1647" s="5"/>
      <c r="U1647">
        <v>33921</v>
      </c>
      <c r="V1647">
        <v>33921</v>
      </c>
      <c r="W1647" s="5"/>
      <c r="X1647" s="5"/>
      <c r="Z1647" s="5"/>
      <c r="AA1647" s="5"/>
      <c r="AB1647" s="5"/>
      <c r="AC1647" s="5"/>
      <c r="AD1647" s="5" t="s">
        <v>3359</v>
      </c>
      <c r="AE1647" s="15">
        <v>46112</v>
      </c>
      <c r="AF1647" s="17" t="s">
        <v>4220</v>
      </c>
    </row>
    <row r="1648" spans="1:32" ht="30" x14ac:dyDescent="0.25">
      <c r="A1648">
        <v>2026</v>
      </c>
      <c r="B1648" s="12">
        <v>46082</v>
      </c>
      <c r="C1648" s="12">
        <v>46112</v>
      </c>
      <c r="D1648" t="s">
        <v>88</v>
      </c>
      <c r="E1648" t="s">
        <v>3670</v>
      </c>
      <c r="F1648" s="5" t="s">
        <v>321</v>
      </c>
      <c r="G1648" t="s">
        <v>321</v>
      </c>
      <c r="H1648" t="s">
        <v>241</v>
      </c>
      <c r="I1648" t="s">
        <v>281</v>
      </c>
      <c r="J1648" t="s">
        <v>2370</v>
      </c>
      <c r="K1648" t="s">
        <v>685</v>
      </c>
      <c r="L1648" t="s">
        <v>91</v>
      </c>
      <c r="M1648" s="3">
        <v>9900</v>
      </c>
      <c r="N1648" s="4" t="s">
        <v>3358</v>
      </c>
      <c r="O1648" s="3">
        <v>9261</v>
      </c>
      <c r="P1648" s="4" t="s">
        <v>3358</v>
      </c>
      <c r="Q1648" s="5"/>
      <c r="R1648" s="5"/>
      <c r="S1648" s="5"/>
      <c r="U1648">
        <v>33922</v>
      </c>
      <c r="V1648">
        <v>33922</v>
      </c>
      <c r="W1648" s="5"/>
      <c r="X1648" s="5"/>
      <c r="Z1648" s="5"/>
      <c r="AA1648" s="5"/>
      <c r="AB1648" s="5"/>
      <c r="AC1648" s="5"/>
      <c r="AD1648" s="5" t="s">
        <v>3359</v>
      </c>
      <c r="AE1648" s="15">
        <v>46112</v>
      </c>
      <c r="AF1648" s="17" t="s">
        <v>4220</v>
      </c>
    </row>
    <row r="1649" spans="1:32" ht="30" x14ac:dyDescent="0.25">
      <c r="A1649">
        <v>2026</v>
      </c>
      <c r="B1649" s="12">
        <v>46082</v>
      </c>
      <c r="C1649" s="12">
        <v>46112</v>
      </c>
      <c r="D1649" t="s">
        <v>88</v>
      </c>
      <c r="E1649" t="s">
        <v>3670</v>
      </c>
      <c r="F1649" s="5" t="s">
        <v>3762</v>
      </c>
      <c r="G1649" t="s">
        <v>696</v>
      </c>
      <c r="H1649" t="s">
        <v>507</v>
      </c>
      <c r="I1649" t="s">
        <v>582</v>
      </c>
      <c r="J1649" t="s">
        <v>399</v>
      </c>
      <c r="K1649" t="s">
        <v>223</v>
      </c>
      <c r="L1649" t="s">
        <v>92</v>
      </c>
      <c r="M1649" s="3">
        <v>11000</v>
      </c>
      <c r="N1649" s="4" t="s">
        <v>3358</v>
      </c>
      <c r="O1649" s="3">
        <v>9637</v>
      </c>
      <c r="P1649" s="4" t="s">
        <v>3358</v>
      </c>
      <c r="Q1649" s="5"/>
      <c r="R1649" s="5"/>
      <c r="S1649" s="5"/>
      <c r="U1649">
        <v>33923</v>
      </c>
      <c r="V1649">
        <v>33923</v>
      </c>
      <c r="W1649" s="5"/>
      <c r="X1649" s="5"/>
      <c r="Z1649" s="5"/>
      <c r="AA1649" s="5"/>
      <c r="AB1649" s="5"/>
      <c r="AC1649" s="5"/>
      <c r="AD1649" s="5" t="s">
        <v>3359</v>
      </c>
      <c r="AE1649" s="15">
        <v>46112</v>
      </c>
      <c r="AF1649" s="17" t="s">
        <v>4220</v>
      </c>
    </row>
    <row r="1650" spans="1:32" ht="30" x14ac:dyDescent="0.25">
      <c r="A1650">
        <v>2026</v>
      </c>
      <c r="B1650" s="12">
        <v>46082</v>
      </c>
      <c r="C1650" s="12">
        <v>46112</v>
      </c>
      <c r="D1650" t="s">
        <v>88</v>
      </c>
      <c r="E1650" t="s">
        <v>3670</v>
      </c>
      <c r="F1650" s="5" t="s">
        <v>212</v>
      </c>
      <c r="G1650" t="s">
        <v>212</v>
      </c>
      <c r="H1650" t="s">
        <v>741</v>
      </c>
      <c r="I1650" t="s">
        <v>1236</v>
      </c>
      <c r="J1650" t="s">
        <v>216</v>
      </c>
      <c r="K1650" t="s">
        <v>393</v>
      </c>
      <c r="L1650" t="s">
        <v>92</v>
      </c>
      <c r="M1650" s="3">
        <v>13000</v>
      </c>
      <c r="N1650" s="4" t="s">
        <v>3358</v>
      </c>
      <c r="O1650" s="3">
        <v>11364</v>
      </c>
      <c r="P1650" s="4" t="s">
        <v>3358</v>
      </c>
      <c r="Q1650" s="5"/>
      <c r="R1650" s="5"/>
      <c r="S1650" s="5"/>
      <c r="U1650">
        <v>33924</v>
      </c>
      <c r="V1650">
        <v>33924</v>
      </c>
      <c r="W1650" s="5"/>
      <c r="X1650" s="5"/>
      <c r="Z1650" s="5"/>
      <c r="AA1650" s="5"/>
      <c r="AB1650" s="5"/>
      <c r="AC1650" s="5"/>
      <c r="AD1650" s="5" t="s">
        <v>3359</v>
      </c>
      <c r="AE1650" s="15">
        <v>46112</v>
      </c>
      <c r="AF1650" s="17" t="s">
        <v>4220</v>
      </c>
    </row>
    <row r="1651" spans="1:32" ht="30" x14ac:dyDescent="0.25">
      <c r="A1651">
        <v>2026</v>
      </c>
      <c r="B1651" s="12">
        <v>46082</v>
      </c>
      <c r="C1651" s="12">
        <v>46112</v>
      </c>
      <c r="D1651" t="s">
        <v>88</v>
      </c>
      <c r="E1651" t="s">
        <v>3670</v>
      </c>
      <c r="F1651" s="5" t="s">
        <v>588</v>
      </c>
      <c r="G1651" t="s">
        <v>589</v>
      </c>
      <c r="H1651" t="s">
        <v>328</v>
      </c>
      <c r="I1651" t="s">
        <v>1436</v>
      </c>
      <c r="J1651" t="s">
        <v>715</v>
      </c>
      <c r="K1651" t="s">
        <v>1040</v>
      </c>
      <c r="L1651" t="s">
        <v>92</v>
      </c>
      <c r="M1651" s="3">
        <v>13000</v>
      </c>
      <c r="N1651" s="4" t="s">
        <v>3358</v>
      </c>
      <c r="O1651" s="3">
        <v>11364</v>
      </c>
      <c r="P1651" s="4" t="s">
        <v>3358</v>
      </c>
      <c r="Q1651" s="5"/>
      <c r="R1651" s="5"/>
      <c r="S1651" s="5"/>
      <c r="U1651">
        <v>33925</v>
      </c>
      <c r="V1651">
        <v>33925</v>
      </c>
      <c r="W1651" s="5"/>
      <c r="X1651" s="5"/>
      <c r="Z1651" s="5"/>
      <c r="AA1651" s="5"/>
      <c r="AB1651" s="5"/>
      <c r="AC1651" s="5"/>
      <c r="AD1651" s="5" t="s">
        <v>3359</v>
      </c>
      <c r="AE1651" s="15">
        <v>46112</v>
      </c>
      <c r="AF1651" s="17" t="s">
        <v>4220</v>
      </c>
    </row>
    <row r="1652" spans="1:32" ht="30" x14ac:dyDescent="0.25">
      <c r="A1652">
        <v>2026</v>
      </c>
      <c r="B1652" s="12">
        <v>46082</v>
      </c>
      <c r="C1652" s="12">
        <v>46112</v>
      </c>
      <c r="D1652" t="s">
        <v>88</v>
      </c>
      <c r="E1652" t="s">
        <v>3670</v>
      </c>
      <c r="F1652" s="5" t="s">
        <v>3750</v>
      </c>
      <c r="G1652" t="s">
        <v>1756</v>
      </c>
      <c r="H1652" t="s">
        <v>328</v>
      </c>
      <c r="I1652" t="s">
        <v>2371</v>
      </c>
      <c r="J1652" t="s">
        <v>345</v>
      </c>
      <c r="K1652" t="s">
        <v>369</v>
      </c>
      <c r="L1652" t="s">
        <v>92</v>
      </c>
      <c r="M1652" s="3">
        <v>13000</v>
      </c>
      <c r="N1652" s="4" t="s">
        <v>3358</v>
      </c>
      <c r="O1652" s="3">
        <v>11364</v>
      </c>
      <c r="P1652" s="4" t="s">
        <v>3358</v>
      </c>
      <c r="Q1652" s="5"/>
      <c r="R1652" s="5"/>
      <c r="S1652" s="5"/>
      <c r="U1652">
        <v>33926</v>
      </c>
      <c r="V1652">
        <v>33926</v>
      </c>
      <c r="W1652" s="5"/>
      <c r="X1652" s="5"/>
      <c r="Z1652" s="5"/>
      <c r="AA1652" s="5"/>
      <c r="AB1652" s="5"/>
      <c r="AC1652" s="5"/>
      <c r="AD1652" s="5" t="s">
        <v>3359</v>
      </c>
      <c r="AE1652" s="15">
        <v>46112</v>
      </c>
      <c r="AF1652" s="17" t="s">
        <v>4220</v>
      </c>
    </row>
    <row r="1653" spans="1:32" ht="30" x14ac:dyDescent="0.25">
      <c r="A1653">
        <v>2026</v>
      </c>
      <c r="B1653" s="12">
        <v>46082</v>
      </c>
      <c r="C1653" s="12">
        <v>46112</v>
      </c>
      <c r="D1653" t="s">
        <v>88</v>
      </c>
      <c r="E1653" t="s">
        <v>3670</v>
      </c>
      <c r="F1653" s="5" t="s">
        <v>608</v>
      </c>
      <c r="G1653" t="s">
        <v>608</v>
      </c>
      <c r="H1653" t="s">
        <v>328</v>
      </c>
      <c r="I1653" t="s">
        <v>2372</v>
      </c>
      <c r="J1653" t="s">
        <v>1548</v>
      </c>
      <c r="K1653" t="s">
        <v>616</v>
      </c>
      <c r="L1653" t="s">
        <v>92</v>
      </c>
      <c r="M1653" s="3">
        <v>13000</v>
      </c>
      <c r="N1653" s="4" t="s">
        <v>3358</v>
      </c>
      <c r="O1653" s="3">
        <v>11364</v>
      </c>
      <c r="P1653" s="4" t="s">
        <v>3358</v>
      </c>
      <c r="Q1653" s="5"/>
      <c r="R1653" s="5"/>
      <c r="S1653" s="5"/>
      <c r="U1653">
        <v>33927</v>
      </c>
      <c r="V1653">
        <v>33927</v>
      </c>
      <c r="W1653" s="5"/>
      <c r="X1653" s="5"/>
      <c r="Z1653" s="5"/>
      <c r="AA1653" s="5"/>
      <c r="AB1653" s="5"/>
      <c r="AC1653" s="5"/>
      <c r="AD1653" s="5" t="s">
        <v>3359</v>
      </c>
      <c r="AE1653" s="15">
        <v>46112</v>
      </c>
      <c r="AF1653" s="17" t="s">
        <v>4220</v>
      </c>
    </row>
    <row r="1654" spans="1:32" ht="30" x14ac:dyDescent="0.25">
      <c r="A1654">
        <v>2026</v>
      </c>
      <c r="B1654" s="12">
        <v>46082</v>
      </c>
      <c r="C1654" s="12">
        <v>46112</v>
      </c>
      <c r="D1654" t="s">
        <v>88</v>
      </c>
      <c r="E1654" t="s">
        <v>3670</v>
      </c>
      <c r="F1654" s="5" t="s">
        <v>1420</v>
      </c>
      <c r="G1654" t="s">
        <v>1420</v>
      </c>
      <c r="H1654" t="s">
        <v>328</v>
      </c>
      <c r="I1654" t="s">
        <v>2373</v>
      </c>
      <c r="J1654" t="s">
        <v>669</v>
      </c>
      <c r="K1654" t="s">
        <v>396</v>
      </c>
      <c r="L1654" t="s">
        <v>92</v>
      </c>
      <c r="M1654" s="3">
        <v>13000</v>
      </c>
      <c r="N1654" s="4" t="s">
        <v>3358</v>
      </c>
      <c r="O1654" s="3">
        <v>5682</v>
      </c>
      <c r="P1654" s="4" t="s">
        <v>3358</v>
      </c>
      <c r="Q1654" s="5"/>
      <c r="R1654" s="5"/>
      <c r="S1654" s="5"/>
      <c r="U1654">
        <v>33928</v>
      </c>
      <c r="W1654" s="5"/>
      <c r="X1654" s="5"/>
      <c r="Z1654" s="5"/>
      <c r="AA1654" s="5"/>
      <c r="AB1654" s="5"/>
      <c r="AC1654" s="5"/>
      <c r="AD1654" s="5" t="s">
        <v>3359</v>
      </c>
      <c r="AE1654" s="15">
        <v>46112</v>
      </c>
      <c r="AF1654" s="17" t="s">
        <v>4224</v>
      </c>
    </row>
    <row r="1655" spans="1:32" ht="30" x14ac:dyDescent="0.25">
      <c r="A1655">
        <v>2026</v>
      </c>
      <c r="B1655" s="12">
        <v>46082</v>
      </c>
      <c r="C1655" s="12">
        <v>46112</v>
      </c>
      <c r="D1655" t="s">
        <v>88</v>
      </c>
      <c r="E1655" t="s">
        <v>3670</v>
      </c>
      <c r="F1655" s="5" t="s">
        <v>1420</v>
      </c>
      <c r="G1655" t="s">
        <v>1420</v>
      </c>
      <c r="H1655" t="s">
        <v>295</v>
      </c>
      <c r="I1655" t="s">
        <v>2374</v>
      </c>
      <c r="J1655" t="s">
        <v>732</v>
      </c>
      <c r="K1655" t="s">
        <v>773</v>
      </c>
      <c r="L1655" t="s">
        <v>92</v>
      </c>
      <c r="M1655" s="3">
        <v>13000</v>
      </c>
      <c r="N1655" s="4" t="s">
        <v>3358</v>
      </c>
      <c r="O1655" s="3">
        <v>11364</v>
      </c>
      <c r="P1655" s="4" t="s">
        <v>3358</v>
      </c>
      <c r="Q1655" s="5"/>
      <c r="R1655" s="5"/>
      <c r="S1655" s="5"/>
      <c r="U1655">
        <v>33929</v>
      </c>
      <c r="V1655">
        <v>33929</v>
      </c>
      <c r="W1655" s="5"/>
      <c r="X1655" s="5"/>
      <c r="Z1655" s="5"/>
      <c r="AA1655" s="5"/>
      <c r="AB1655" s="5"/>
      <c r="AC1655" s="5"/>
      <c r="AD1655" s="5" t="s">
        <v>3359</v>
      </c>
      <c r="AE1655" s="15">
        <v>46112</v>
      </c>
      <c r="AF1655" s="17" t="s">
        <v>4220</v>
      </c>
    </row>
    <row r="1656" spans="1:32" ht="30" x14ac:dyDescent="0.25">
      <c r="A1656">
        <v>2026</v>
      </c>
      <c r="B1656" s="12">
        <v>46082</v>
      </c>
      <c r="C1656" s="12">
        <v>46112</v>
      </c>
      <c r="D1656" t="s">
        <v>88</v>
      </c>
      <c r="E1656" t="s">
        <v>217</v>
      </c>
      <c r="F1656" s="5" t="s">
        <v>273</v>
      </c>
      <c r="G1656" t="s">
        <v>273</v>
      </c>
      <c r="H1656" t="s">
        <v>886</v>
      </c>
      <c r="I1656" t="s">
        <v>2375</v>
      </c>
      <c r="J1656" t="s">
        <v>239</v>
      </c>
      <c r="K1656" t="s">
        <v>301</v>
      </c>
      <c r="L1656" t="s">
        <v>91</v>
      </c>
      <c r="M1656" s="3">
        <v>15400</v>
      </c>
      <c r="N1656" s="4" t="s">
        <v>3358</v>
      </c>
      <c r="O1656" s="3">
        <v>13126</v>
      </c>
      <c r="P1656" s="4" t="s">
        <v>3358</v>
      </c>
      <c r="Q1656" s="5"/>
      <c r="R1656" s="5"/>
      <c r="S1656" s="5"/>
      <c r="U1656">
        <v>33931</v>
      </c>
      <c r="V1656">
        <v>33931</v>
      </c>
      <c r="W1656" s="5"/>
      <c r="X1656" s="5"/>
      <c r="Z1656" s="5"/>
      <c r="AA1656" s="5"/>
      <c r="AB1656" s="5"/>
      <c r="AC1656" s="5"/>
      <c r="AD1656" s="5" t="s">
        <v>3359</v>
      </c>
      <c r="AE1656" s="15">
        <v>46112</v>
      </c>
      <c r="AF1656" s="17" t="s">
        <v>4220</v>
      </c>
    </row>
    <row r="1657" spans="1:32" ht="30" x14ac:dyDescent="0.25">
      <c r="A1657">
        <v>2026</v>
      </c>
      <c r="B1657" s="12">
        <v>46082</v>
      </c>
      <c r="C1657" s="12">
        <v>46112</v>
      </c>
      <c r="D1657" t="s">
        <v>88</v>
      </c>
      <c r="E1657" t="s">
        <v>3670</v>
      </c>
      <c r="F1657" s="5" t="s">
        <v>3720</v>
      </c>
      <c r="G1657" t="s">
        <v>317</v>
      </c>
      <c r="H1657" t="s">
        <v>806</v>
      </c>
      <c r="I1657" t="s">
        <v>2377</v>
      </c>
      <c r="J1657" t="s">
        <v>1468</v>
      </c>
      <c r="K1657" t="s">
        <v>420</v>
      </c>
      <c r="L1657" t="s">
        <v>91</v>
      </c>
      <c r="M1657" s="3">
        <v>15000</v>
      </c>
      <c r="N1657" s="4" t="s">
        <v>3358</v>
      </c>
      <c r="O1657" s="3">
        <v>12798</v>
      </c>
      <c r="P1657" s="4" t="s">
        <v>3358</v>
      </c>
      <c r="Q1657" s="5"/>
      <c r="R1657" s="5"/>
      <c r="S1657" s="5"/>
      <c r="U1657">
        <v>33935</v>
      </c>
      <c r="V1657">
        <v>33935</v>
      </c>
      <c r="W1657" s="5"/>
      <c r="X1657" s="5"/>
      <c r="Z1657" s="5"/>
      <c r="AA1657" s="5"/>
      <c r="AB1657" s="5"/>
      <c r="AC1657" s="5"/>
      <c r="AD1657" s="5" t="s">
        <v>3359</v>
      </c>
      <c r="AE1657" s="15">
        <v>46112</v>
      </c>
      <c r="AF1657" s="17" t="s">
        <v>4220</v>
      </c>
    </row>
    <row r="1658" spans="1:32" ht="30" x14ac:dyDescent="0.25">
      <c r="A1658">
        <v>2026</v>
      </c>
      <c r="B1658" s="12">
        <v>46082</v>
      </c>
      <c r="C1658" s="12">
        <v>46112</v>
      </c>
      <c r="D1658" t="s">
        <v>88</v>
      </c>
      <c r="E1658" t="s">
        <v>3670</v>
      </c>
      <c r="F1658" s="5" t="s">
        <v>1213</v>
      </c>
      <c r="G1658" t="s">
        <v>1213</v>
      </c>
      <c r="H1658" t="s">
        <v>508</v>
      </c>
      <c r="I1658" t="s">
        <v>2378</v>
      </c>
      <c r="J1658" t="s">
        <v>239</v>
      </c>
      <c r="K1658" t="s">
        <v>263</v>
      </c>
      <c r="L1658" t="s">
        <v>91</v>
      </c>
      <c r="M1658" s="3">
        <v>9900</v>
      </c>
      <c r="N1658" s="4" t="s">
        <v>3358</v>
      </c>
      <c r="O1658" s="3">
        <v>9261</v>
      </c>
      <c r="P1658" s="4" t="s">
        <v>3358</v>
      </c>
      <c r="Q1658" s="5"/>
      <c r="R1658" s="5"/>
      <c r="S1658" s="5"/>
      <c r="U1658">
        <v>33936</v>
      </c>
      <c r="V1658">
        <v>33936</v>
      </c>
      <c r="W1658" s="5"/>
      <c r="X1658" s="5"/>
      <c r="Z1658" s="5"/>
      <c r="AA1658" s="5"/>
      <c r="AB1658" s="5"/>
      <c r="AC1658" s="5"/>
      <c r="AD1658" s="5" t="s">
        <v>3359</v>
      </c>
      <c r="AE1658" s="15">
        <v>46112</v>
      </c>
      <c r="AF1658" s="17" t="s">
        <v>4220</v>
      </c>
    </row>
    <row r="1659" spans="1:32" ht="30" x14ac:dyDescent="0.25">
      <c r="A1659">
        <v>2026</v>
      </c>
      <c r="B1659" s="12">
        <v>46082</v>
      </c>
      <c r="C1659" s="12">
        <v>46112</v>
      </c>
      <c r="D1659" t="s">
        <v>88</v>
      </c>
      <c r="E1659" t="s">
        <v>3670</v>
      </c>
      <c r="F1659" s="5" t="s">
        <v>1213</v>
      </c>
      <c r="G1659" t="s">
        <v>1213</v>
      </c>
      <c r="H1659" t="s">
        <v>507</v>
      </c>
      <c r="I1659" t="s">
        <v>2379</v>
      </c>
      <c r="J1659" t="s">
        <v>424</v>
      </c>
      <c r="K1659" t="s">
        <v>232</v>
      </c>
      <c r="L1659" t="s">
        <v>92</v>
      </c>
      <c r="M1659" s="3">
        <v>9900</v>
      </c>
      <c r="N1659" s="4" t="s">
        <v>3358</v>
      </c>
      <c r="O1659" s="3">
        <v>9261</v>
      </c>
      <c r="P1659" s="4" t="s">
        <v>3358</v>
      </c>
      <c r="Q1659" s="5"/>
      <c r="R1659" s="5"/>
      <c r="S1659" s="5"/>
      <c r="U1659">
        <v>33937</v>
      </c>
      <c r="V1659">
        <v>33937</v>
      </c>
      <c r="W1659" s="5"/>
      <c r="X1659" s="5"/>
      <c r="Z1659" s="5"/>
      <c r="AA1659" s="5"/>
      <c r="AB1659" s="5"/>
      <c r="AC1659" s="5"/>
      <c r="AD1659" s="5" t="s">
        <v>3359</v>
      </c>
      <c r="AE1659" s="15">
        <v>46112</v>
      </c>
      <c r="AF1659" s="17" t="s">
        <v>4220</v>
      </c>
    </row>
    <row r="1660" spans="1:32" ht="30" x14ac:dyDescent="0.25">
      <c r="A1660">
        <v>2026</v>
      </c>
      <c r="B1660" s="12">
        <v>46082</v>
      </c>
      <c r="C1660" s="12">
        <v>46112</v>
      </c>
      <c r="D1660" t="s">
        <v>88</v>
      </c>
      <c r="E1660" t="s">
        <v>3670</v>
      </c>
      <c r="F1660" s="5" t="s">
        <v>2380</v>
      </c>
      <c r="G1660" t="s">
        <v>2380</v>
      </c>
      <c r="H1660" t="s">
        <v>508</v>
      </c>
      <c r="I1660" t="s">
        <v>2381</v>
      </c>
      <c r="J1660" t="s">
        <v>685</v>
      </c>
      <c r="K1660" t="s">
        <v>400</v>
      </c>
      <c r="L1660" t="s">
        <v>91</v>
      </c>
      <c r="M1660" s="3">
        <v>9900</v>
      </c>
      <c r="N1660" s="4" t="s">
        <v>3358</v>
      </c>
      <c r="O1660" s="3">
        <v>9261</v>
      </c>
      <c r="P1660" s="4" t="s">
        <v>3358</v>
      </c>
      <c r="Q1660" s="5"/>
      <c r="R1660" s="5"/>
      <c r="S1660" s="5"/>
      <c r="U1660">
        <v>33938</v>
      </c>
      <c r="V1660">
        <v>33938</v>
      </c>
      <c r="W1660" s="5"/>
      <c r="X1660" s="5"/>
      <c r="Z1660" s="5"/>
      <c r="AA1660" s="5"/>
      <c r="AB1660" s="5"/>
      <c r="AC1660" s="5"/>
      <c r="AD1660" s="5" t="s">
        <v>3359</v>
      </c>
      <c r="AE1660" s="15">
        <v>46112</v>
      </c>
      <c r="AF1660" s="17" t="s">
        <v>4220</v>
      </c>
    </row>
    <row r="1661" spans="1:32" ht="30" x14ac:dyDescent="0.25">
      <c r="A1661">
        <v>2026</v>
      </c>
      <c r="B1661" s="12">
        <v>46082</v>
      </c>
      <c r="C1661" s="12">
        <v>46112</v>
      </c>
      <c r="D1661" t="s">
        <v>88</v>
      </c>
      <c r="E1661" t="s">
        <v>3669</v>
      </c>
      <c r="F1661" s="5" t="s">
        <v>3961</v>
      </c>
      <c r="G1661" t="s">
        <v>2382</v>
      </c>
      <c r="H1661" t="s">
        <v>886</v>
      </c>
      <c r="I1661" t="s">
        <v>1468</v>
      </c>
      <c r="J1661" t="s">
        <v>232</v>
      </c>
      <c r="K1661" t="s">
        <v>667</v>
      </c>
      <c r="L1661" t="s">
        <v>91</v>
      </c>
      <c r="M1661" s="3">
        <v>40000</v>
      </c>
      <c r="N1661" s="4" t="s">
        <v>3358</v>
      </c>
      <c r="O1661" s="3">
        <v>32344</v>
      </c>
      <c r="P1661" s="4" t="s">
        <v>3358</v>
      </c>
      <c r="Q1661" s="5"/>
      <c r="R1661" s="5"/>
      <c r="S1661" s="5"/>
      <c r="U1661">
        <v>33941</v>
      </c>
      <c r="V1661">
        <v>33941</v>
      </c>
      <c r="W1661" s="5"/>
      <c r="X1661" s="5"/>
      <c r="Z1661" s="5"/>
      <c r="AA1661" s="5"/>
      <c r="AB1661" s="5"/>
      <c r="AC1661" s="5"/>
      <c r="AD1661" s="5" t="s">
        <v>3359</v>
      </c>
      <c r="AE1661" s="15">
        <v>46112</v>
      </c>
      <c r="AF1661" s="17" t="s">
        <v>4220</v>
      </c>
    </row>
    <row r="1662" spans="1:32" ht="30" x14ac:dyDescent="0.25">
      <c r="A1662">
        <v>2026</v>
      </c>
      <c r="B1662" s="12">
        <v>46082</v>
      </c>
      <c r="C1662" s="12">
        <v>46112</v>
      </c>
      <c r="D1662" t="s">
        <v>88</v>
      </c>
      <c r="E1662" t="s">
        <v>3670</v>
      </c>
      <c r="F1662" s="5" t="s">
        <v>321</v>
      </c>
      <c r="G1662" t="s">
        <v>321</v>
      </c>
      <c r="H1662" t="s">
        <v>241</v>
      </c>
      <c r="I1662" t="s">
        <v>2383</v>
      </c>
      <c r="J1662" t="s">
        <v>639</v>
      </c>
      <c r="K1662" t="s">
        <v>868</v>
      </c>
      <c r="L1662" t="s">
        <v>92</v>
      </c>
      <c r="M1662" s="3">
        <v>9900</v>
      </c>
      <c r="N1662" s="4" t="s">
        <v>3358</v>
      </c>
      <c r="O1662" s="3">
        <v>9261</v>
      </c>
      <c r="P1662" s="4" t="s">
        <v>3358</v>
      </c>
      <c r="Q1662" s="5"/>
      <c r="R1662" s="5"/>
      <c r="S1662" s="5"/>
      <c r="U1662">
        <v>33942</v>
      </c>
      <c r="V1662">
        <v>33942</v>
      </c>
      <c r="W1662" s="5"/>
      <c r="X1662" s="5"/>
      <c r="Z1662" s="5"/>
      <c r="AA1662" s="5"/>
      <c r="AB1662" s="5"/>
      <c r="AC1662" s="5"/>
      <c r="AD1662" s="5" t="s">
        <v>3359</v>
      </c>
      <c r="AE1662" s="15">
        <v>46112</v>
      </c>
      <c r="AF1662" s="17" t="s">
        <v>4220</v>
      </c>
    </row>
    <row r="1663" spans="1:32" ht="30" x14ac:dyDescent="0.25">
      <c r="A1663">
        <v>2026</v>
      </c>
      <c r="B1663" s="12">
        <v>46082</v>
      </c>
      <c r="C1663" s="12">
        <v>46112</v>
      </c>
      <c r="D1663" t="s">
        <v>88</v>
      </c>
      <c r="E1663" t="s">
        <v>217</v>
      </c>
      <c r="F1663" s="5" t="s">
        <v>930</v>
      </c>
      <c r="G1663" t="s">
        <v>930</v>
      </c>
      <c r="H1663" t="s">
        <v>355</v>
      </c>
      <c r="I1663" t="s">
        <v>1204</v>
      </c>
      <c r="J1663" t="s">
        <v>380</v>
      </c>
      <c r="K1663" t="s">
        <v>259</v>
      </c>
      <c r="L1663" t="s">
        <v>92</v>
      </c>
      <c r="M1663" s="3">
        <v>16500</v>
      </c>
      <c r="N1663" s="4" t="s">
        <v>3358</v>
      </c>
      <c r="O1663" s="3">
        <v>14028</v>
      </c>
      <c r="P1663" s="4" t="s">
        <v>3358</v>
      </c>
      <c r="Q1663" s="5"/>
      <c r="R1663" s="5"/>
      <c r="S1663" s="5"/>
      <c r="U1663">
        <v>33943</v>
      </c>
      <c r="V1663">
        <v>33943</v>
      </c>
      <c r="W1663" s="5"/>
      <c r="X1663" s="5"/>
      <c r="Z1663" s="5"/>
      <c r="AA1663" s="5"/>
      <c r="AB1663" s="5"/>
      <c r="AC1663" s="5"/>
      <c r="AD1663" s="5" t="s">
        <v>3359</v>
      </c>
      <c r="AE1663" s="15">
        <v>46112</v>
      </c>
      <c r="AF1663" s="17" t="s">
        <v>4220</v>
      </c>
    </row>
    <row r="1664" spans="1:32" ht="30" x14ac:dyDescent="0.25">
      <c r="A1664">
        <v>2026</v>
      </c>
      <c r="B1664" s="12">
        <v>46082</v>
      </c>
      <c r="C1664" s="12">
        <v>46112</v>
      </c>
      <c r="D1664" t="s">
        <v>88</v>
      </c>
      <c r="E1664" t="s">
        <v>3669</v>
      </c>
      <c r="F1664" s="5" t="s">
        <v>3962</v>
      </c>
      <c r="G1664" t="s">
        <v>2384</v>
      </c>
      <c r="H1664" t="s">
        <v>213</v>
      </c>
      <c r="I1664" t="s">
        <v>2385</v>
      </c>
      <c r="J1664" t="s">
        <v>599</v>
      </c>
      <c r="K1664" t="s">
        <v>1378</v>
      </c>
      <c r="L1664" t="s">
        <v>91</v>
      </c>
      <c r="M1664" s="3">
        <v>64800</v>
      </c>
      <c r="N1664" s="4" t="s">
        <v>3358</v>
      </c>
      <c r="O1664" s="3">
        <v>49624</v>
      </c>
      <c r="P1664" s="4" t="s">
        <v>3358</v>
      </c>
      <c r="Q1664" s="5"/>
      <c r="R1664" s="5"/>
      <c r="S1664" s="5"/>
      <c r="U1664">
        <v>33944</v>
      </c>
      <c r="V1664">
        <v>33944</v>
      </c>
      <c r="W1664" s="5"/>
      <c r="X1664" s="5"/>
      <c r="Z1664" s="5"/>
      <c r="AA1664" s="5"/>
      <c r="AB1664" s="5"/>
      <c r="AC1664" s="5"/>
      <c r="AD1664" s="5" t="s">
        <v>3359</v>
      </c>
      <c r="AE1664" s="15">
        <v>46112</v>
      </c>
      <c r="AF1664" s="17" t="s">
        <v>4220</v>
      </c>
    </row>
    <row r="1665" spans="1:32" ht="30" x14ac:dyDescent="0.25">
      <c r="A1665">
        <v>2026</v>
      </c>
      <c r="B1665" s="12">
        <v>46082</v>
      </c>
      <c r="C1665" s="12">
        <v>46112</v>
      </c>
      <c r="D1665" t="s">
        <v>88</v>
      </c>
      <c r="E1665" t="s">
        <v>217</v>
      </c>
      <c r="F1665" s="5" t="s">
        <v>2299</v>
      </c>
      <c r="G1665" t="s">
        <v>2299</v>
      </c>
      <c r="H1665" t="s">
        <v>825</v>
      </c>
      <c r="I1665" t="s">
        <v>2386</v>
      </c>
      <c r="J1665" t="s">
        <v>558</v>
      </c>
      <c r="K1665" t="s">
        <v>303</v>
      </c>
      <c r="L1665" t="s">
        <v>91</v>
      </c>
      <c r="M1665" s="3">
        <v>16500</v>
      </c>
      <c r="N1665" s="4" t="s">
        <v>3358</v>
      </c>
      <c r="O1665" s="3">
        <v>14028</v>
      </c>
      <c r="P1665" s="4" t="s">
        <v>3358</v>
      </c>
      <c r="Q1665" s="5"/>
      <c r="R1665" s="5"/>
      <c r="S1665" s="5"/>
      <c r="U1665">
        <v>33945</v>
      </c>
      <c r="V1665">
        <v>33945</v>
      </c>
      <c r="W1665" s="5"/>
      <c r="X1665" s="5"/>
      <c r="Z1665" s="5"/>
      <c r="AA1665" s="5"/>
      <c r="AB1665" s="5"/>
      <c r="AC1665" s="5"/>
      <c r="AD1665" s="5" t="s">
        <v>3359</v>
      </c>
      <c r="AE1665" s="15">
        <v>46112</v>
      </c>
      <c r="AF1665" s="17" t="s">
        <v>4220</v>
      </c>
    </row>
    <row r="1666" spans="1:32" ht="30" x14ac:dyDescent="0.25">
      <c r="A1666">
        <v>2026</v>
      </c>
      <c r="B1666" s="12">
        <v>46082</v>
      </c>
      <c r="C1666" s="12">
        <v>46112</v>
      </c>
      <c r="D1666" t="s">
        <v>88</v>
      </c>
      <c r="E1666" t="s">
        <v>3669</v>
      </c>
      <c r="F1666" s="5" t="s">
        <v>3963</v>
      </c>
      <c r="G1666" t="s">
        <v>2387</v>
      </c>
      <c r="H1666" t="s">
        <v>825</v>
      </c>
      <c r="I1666" t="s">
        <v>1915</v>
      </c>
      <c r="J1666" t="s">
        <v>216</v>
      </c>
      <c r="K1666" t="s">
        <v>238</v>
      </c>
      <c r="L1666" t="s">
        <v>91</v>
      </c>
      <c r="M1666" s="3">
        <v>45000</v>
      </c>
      <c r="N1666" s="4" t="s">
        <v>3358</v>
      </c>
      <c r="O1666" s="3">
        <v>36168</v>
      </c>
      <c r="P1666" s="4" t="s">
        <v>3358</v>
      </c>
      <c r="Q1666" s="5"/>
      <c r="R1666" s="5"/>
      <c r="S1666" s="5"/>
      <c r="U1666">
        <v>33946</v>
      </c>
      <c r="V1666">
        <v>33946</v>
      </c>
      <c r="W1666" s="5"/>
      <c r="X1666" s="5"/>
      <c r="Z1666" s="5"/>
      <c r="AA1666" s="5"/>
      <c r="AB1666" s="5"/>
      <c r="AC1666" s="5"/>
      <c r="AD1666" s="5" t="s">
        <v>3359</v>
      </c>
      <c r="AE1666" s="15">
        <v>46112</v>
      </c>
      <c r="AF1666" s="17" t="s">
        <v>4220</v>
      </c>
    </row>
    <row r="1667" spans="1:32" ht="30" x14ac:dyDescent="0.25">
      <c r="A1667">
        <v>2026</v>
      </c>
      <c r="B1667" s="12">
        <v>46082</v>
      </c>
      <c r="C1667" s="12">
        <v>46112</v>
      </c>
      <c r="D1667" t="s">
        <v>88</v>
      </c>
      <c r="E1667" t="s">
        <v>3669</v>
      </c>
      <c r="F1667" s="5" t="s">
        <v>3964</v>
      </c>
      <c r="G1667" t="s">
        <v>2388</v>
      </c>
      <c r="H1667" t="s">
        <v>825</v>
      </c>
      <c r="I1667" t="s">
        <v>1881</v>
      </c>
      <c r="J1667" t="s">
        <v>244</v>
      </c>
      <c r="K1667" t="s">
        <v>2389</v>
      </c>
      <c r="L1667" t="s">
        <v>91</v>
      </c>
      <c r="M1667" s="3">
        <v>38250</v>
      </c>
      <c r="N1667" s="4" t="s">
        <v>3358</v>
      </c>
      <c r="O1667" s="3">
        <v>31006</v>
      </c>
      <c r="P1667" s="4" t="s">
        <v>3358</v>
      </c>
      <c r="Q1667" s="5"/>
      <c r="R1667" s="5"/>
      <c r="S1667" s="5"/>
      <c r="U1667">
        <v>33947</v>
      </c>
      <c r="V1667">
        <v>33947</v>
      </c>
      <c r="W1667" s="5"/>
      <c r="X1667" s="5"/>
      <c r="Z1667" s="5"/>
      <c r="AA1667" s="5"/>
      <c r="AB1667" s="5"/>
      <c r="AC1667" s="5"/>
      <c r="AD1667" s="5" t="s">
        <v>3359</v>
      </c>
      <c r="AE1667" s="15">
        <v>46112</v>
      </c>
      <c r="AF1667" s="17" t="s">
        <v>4220</v>
      </c>
    </row>
    <row r="1668" spans="1:32" ht="30" x14ac:dyDescent="0.25">
      <c r="A1668">
        <v>2026</v>
      </c>
      <c r="B1668" s="12">
        <v>46082</v>
      </c>
      <c r="C1668" s="12">
        <v>46112</v>
      </c>
      <c r="D1668" t="s">
        <v>88</v>
      </c>
      <c r="E1668" t="s">
        <v>3669</v>
      </c>
      <c r="F1668" s="5" t="s">
        <v>3965</v>
      </c>
      <c r="G1668" t="s">
        <v>2390</v>
      </c>
      <c r="H1668" t="s">
        <v>825</v>
      </c>
      <c r="I1668" t="s">
        <v>245</v>
      </c>
      <c r="J1668" t="s">
        <v>1369</v>
      </c>
      <c r="K1668" t="s">
        <v>244</v>
      </c>
      <c r="L1668" t="s">
        <v>91</v>
      </c>
      <c r="M1668" s="3">
        <v>42000</v>
      </c>
      <c r="N1668" s="4" t="s">
        <v>3358</v>
      </c>
      <c r="O1668" s="3">
        <v>33874</v>
      </c>
      <c r="P1668" s="4" t="s">
        <v>3358</v>
      </c>
      <c r="Q1668" s="5"/>
      <c r="R1668" s="5"/>
      <c r="S1668" s="5"/>
      <c r="U1668">
        <v>33948</v>
      </c>
      <c r="V1668">
        <v>33948</v>
      </c>
      <c r="W1668" s="5"/>
      <c r="X1668" s="5"/>
      <c r="Z1668" s="5"/>
      <c r="AA1668" s="5"/>
      <c r="AB1668" s="5"/>
      <c r="AC1668" s="5"/>
      <c r="AD1668" s="5" t="s">
        <v>3359</v>
      </c>
      <c r="AE1668" s="15">
        <v>46112</v>
      </c>
      <c r="AF1668" s="17" t="s">
        <v>4220</v>
      </c>
    </row>
    <row r="1669" spans="1:32" ht="30" x14ac:dyDescent="0.25">
      <c r="A1669">
        <v>2026</v>
      </c>
      <c r="B1669" s="12">
        <v>46082</v>
      </c>
      <c r="C1669" s="12">
        <v>46112</v>
      </c>
      <c r="D1669" t="s">
        <v>88</v>
      </c>
      <c r="E1669" t="s">
        <v>217</v>
      </c>
      <c r="F1669" s="5" t="s">
        <v>3966</v>
      </c>
      <c r="G1669" t="s">
        <v>2391</v>
      </c>
      <c r="H1669" t="s">
        <v>825</v>
      </c>
      <c r="I1669" t="s">
        <v>2392</v>
      </c>
      <c r="J1669" t="s">
        <v>235</v>
      </c>
      <c r="K1669" t="s">
        <v>1112</v>
      </c>
      <c r="L1669" t="s">
        <v>91</v>
      </c>
      <c r="M1669" s="3">
        <v>34000</v>
      </c>
      <c r="N1669" s="4" t="s">
        <v>3358</v>
      </c>
      <c r="O1669" s="3">
        <v>27726</v>
      </c>
      <c r="P1669" s="4" t="s">
        <v>3358</v>
      </c>
      <c r="Q1669" s="5"/>
      <c r="R1669" s="5"/>
      <c r="S1669" s="5"/>
      <c r="U1669">
        <v>33949</v>
      </c>
      <c r="V1669">
        <v>33949</v>
      </c>
      <c r="W1669" s="5"/>
      <c r="X1669" s="5"/>
      <c r="Z1669" s="5"/>
      <c r="AA1669" s="5"/>
      <c r="AB1669" s="5"/>
      <c r="AC1669" s="5"/>
      <c r="AD1669" s="5" t="s">
        <v>3359</v>
      </c>
      <c r="AE1669" s="15">
        <v>46112</v>
      </c>
      <c r="AF1669" s="17" t="s">
        <v>4220</v>
      </c>
    </row>
    <row r="1670" spans="1:32" ht="30" x14ac:dyDescent="0.25">
      <c r="A1670">
        <v>2026</v>
      </c>
      <c r="B1670" s="12">
        <v>46082</v>
      </c>
      <c r="C1670" s="12">
        <v>46112</v>
      </c>
      <c r="D1670" t="s">
        <v>88</v>
      </c>
      <c r="E1670" t="s">
        <v>217</v>
      </c>
      <c r="F1670" s="5" t="s">
        <v>3967</v>
      </c>
      <c r="G1670" t="s">
        <v>2393</v>
      </c>
      <c r="H1670" t="s">
        <v>825</v>
      </c>
      <c r="I1670" t="s">
        <v>1785</v>
      </c>
      <c r="J1670" t="s">
        <v>259</v>
      </c>
      <c r="K1670" t="s">
        <v>2394</v>
      </c>
      <c r="L1670" t="s">
        <v>92</v>
      </c>
      <c r="M1670" s="3">
        <v>30000</v>
      </c>
      <c r="N1670" s="4" t="s">
        <v>3358</v>
      </c>
      <c r="O1670" s="3">
        <v>24580</v>
      </c>
      <c r="P1670" s="4" t="s">
        <v>3358</v>
      </c>
      <c r="Q1670" s="5"/>
      <c r="R1670" s="5"/>
      <c r="S1670" s="5"/>
      <c r="U1670">
        <v>33950</v>
      </c>
      <c r="V1670">
        <v>33950</v>
      </c>
      <c r="W1670" s="5"/>
      <c r="X1670" s="5"/>
      <c r="Z1670" s="5"/>
      <c r="AA1670" s="5"/>
      <c r="AB1670" s="5"/>
      <c r="AC1670" s="5"/>
      <c r="AD1670" s="5" t="s">
        <v>3359</v>
      </c>
      <c r="AE1670" s="15">
        <v>46112</v>
      </c>
      <c r="AF1670" s="17" t="s">
        <v>4220</v>
      </c>
    </row>
    <row r="1671" spans="1:32" ht="30" x14ac:dyDescent="0.25">
      <c r="A1671">
        <v>2026</v>
      </c>
      <c r="B1671" s="12">
        <v>46082</v>
      </c>
      <c r="C1671" s="12">
        <v>46112</v>
      </c>
      <c r="D1671" t="s">
        <v>88</v>
      </c>
      <c r="E1671" t="s">
        <v>217</v>
      </c>
      <c r="F1671" s="5" t="s">
        <v>2299</v>
      </c>
      <c r="G1671" t="s">
        <v>2299</v>
      </c>
      <c r="H1671" t="s">
        <v>825</v>
      </c>
      <c r="I1671" t="s">
        <v>410</v>
      </c>
      <c r="J1671" t="s">
        <v>458</v>
      </c>
      <c r="K1671" t="s">
        <v>349</v>
      </c>
      <c r="L1671" t="s">
        <v>91</v>
      </c>
      <c r="M1671" s="3">
        <v>16500</v>
      </c>
      <c r="N1671" s="4" t="s">
        <v>3358</v>
      </c>
      <c r="O1671" s="3">
        <v>13577</v>
      </c>
      <c r="P1671" s="4" t="s">
        <v>3358</v>
      </c>
      <c r="Q1671" s="5"/>
      <c r="R1671" s="5"/>
      <c r="S1671" s="5"/>
      <c r="U1671">
        <v>33951</v>
      </c>
      <c r="V1671">
        <v>33951</v>
      </c>
      <c r="W1671" s="5"/>
      <c r="X1671" s="5"/>
      <c r="Z1671" s="5"/>
      <c r="AA1671" s="5"/>
      <c r="AB1671" s="5"/>
      <c r="AC1671" s="5"/>
      <c r="AD1671" s="5" t="s">
        <v>3359</v>
      </c>
      <c r="AE1671" s="15">
        <v>46112</v>
      </c>
      <c r="AF1671" s="17" t="s">
        <v>4220</v>
      </c>
    </row>
    <row r="1672" spans="1:32" ht="30" x14ac:dyDescent="0.25">
      <c r="A1672">
        <v>2026</v>
      </c>
      <c r="B1672" s="12">
        <v>46082</v>
      </c>
      <c r="C1672" s="12">
        <v>46112</v>
      </c>
      <c r="D1672" t="s">
        <v>88</v>
      </c>
      <c r="E1672" t="s">
        <v>3669</v>
      </c>
      <c r="F1672" s="5" t="s">
        <v>3968</v>
      </c>
      <c r="G1672" t="s">
        <v>213</v>
      </c>
      <c r="H1672" t="s">
        <v>213</v>
      </c>
      <c r="I1672" t="s">
        <v>2395</v>
      </c>
      <c r="J1672" t="s">
        <v>399</v>
      </c>
      <c r="K1672" t="s">
        <v>259</v>
      </c>
      <c r="L1672" t="s">
        <v>92</v>
      </c>
      <c r="M1672" s="3">
        <v>64800</v>
      </c>
      <c r="N1672" s="4" t="s">
        <v>3358</v>
      </c>
      <c r="O1672" s="3">
        <v>49624</v>
      </c>
      <c r="P1672" s="4" t="s">
        <v>3358</v>
      </c>
      <c r="Q1672" s="5"/>
      <c r="R1672" s="5"/>
      <c r="S1672" s="5"/>
      <c r="U1672">
        <v>33954</v>
      </c>
      <c r="V1672">
        <v>33954</v>
      </c>
      <c r="W1672" s="5"/>
      <c r="X1672" s="5"/>
      <c r="Z1672" s="5"/>
      <c r="AA1672" s="5"/>
      <c r="AB1672" s="5"/>
      <c r="AC1672" s="5"/>
      <c r="AD1672" s="5" t="s">
        <v>3359</v>
      </c>
      <c r="AE1672" s="15">
        <v>46112</v>
      </c>
      <c r="AF1672" s="17" t="s">
        <v>4220</v>
      </c>
    </row>
    <row r="1673" spans="1:32" ht="30" x14ac:dyDescent="0.25">
      <c r="A1673">
        <v>2026</v>
      </c>
      <c r="B1673" s="12">
        <v>46082</v>
      </c>
      <c r="C1673" s="12">
        <v>46112</v>
      </c>
      <c r="D1673" t="s">
        <v>88</v>
      </c>
      <c r="E1673" t="s">
        <v>217</v>
      </c>
      <c r="F1673" s="5" t="s">
        <v>930</v>
      </c>
      <c r="G1673" t="s">
        <v>930</v>
      </c>
      <c r="H1673" t="s">
        <v>213</v>
      </c>
      <c r="I1673" t="s">
        <v>712</v>
      </c>
      <c r="J1673" t="s">
        <v>422</v>
      </c>
      <c r="K1673" t="s">
        <v>300</v>
      </c>
      <c r="L1673" t="s">
        <v>92</v>
      </c>
      <c r="M1673" s="3">
        <v>19800</v>
      </c>
      <c r="N1673" s="4" t="s">
        <v>3358</v>
      </c>
      <c r="O1673" s="3">
        <v>16660</v>
      </c>
      <c r="P1673" s="4" t="s">
        <v>3358</v>
      </c>
      <c r="Q1673" s="5"/>
      <c r="R1673" s="5"/>
      <c r="S1673" s="5"/>
      <c r="U1673">
        <v>33955</v>
      </c>
      <c r="V1673">
        <v>33955</v>
      </c>
      <c r="W1673" s="5"/>
      <c r="X1673" s="5"/>
      <c r="Z1673" s="5"/>
      <c r="AA1673" s="5"/>
      <c r="AB1673" s="5"/>
      <c r="AC1673" s="5"/>
      <c r="AD1673" s="5" t="s">
        <v>3359</v>
      </c>
      <c r="AE1673" s="15">
        <v>46112</v>
      </c>
      <c r="AF1673" s="17" t="s">
        <v>4220</v>
      </c>
    </row>
    <row r="1674" spans="1:32" ht="30" x14ac:dyDescent="0.25">
      <c r="A1674">
        <v>2026</v>
      </c>
      <c r="B1674" s="12">
        <v>46082</v>
      </c>
      <c r="C1674" s="12">
        <v>46112</v>
      </c>
      <c r="D1674" t="s">
        <v>88</v>
      </c>
      <c r="E1674" t="s">
        <v>217</v>
      </c>
      <c r="F1674" s="5" t="s">
        <v>3969</v>
      </c>
      <c r="G1674" t="s">
        <v>2396</v>
      </c>
      <c r="H1674" t="s">
        <v>213</v>
      </c>
      <c r="I1674" t="s">
        <v>2397</v>
      </c>
      <c r="J1674" t="s">
        <v>1758</v>
      </c>
      <c r="K1674" t="s">
        <v>338</v>
      </c>
      <c r="L1674" t="s">
        <v>91</v>
      </c>
      <c r="M1674" s="3">
        <v>28000</v>
      </c>
      <c r="N1674" s="4" t="s">
        <v>3358</v>
      </c>
      <c r="O1674" s="3">
        <v>23008</v>
      </c>
      <c r="P1674" s="4" t="s">
        <v>3358</v>
      </c>
      <c r="Q1674" s="5"/>
      <c r="R1674" s="5"/>
      <c r="S1674" s="5"/>
      <c r="U1674">
        <v>33956</v>
      </c>
      <c r="V1674">
        <v>33956</v>
      </c>
      <c r="W1674" s="5"/>
      <c r="X1674" s="5"/>
      <c r="Z1674" s="5"/>
      <c r="AA1674" s="5"/>
      <c r="AB1674" s="5"/>
      <c r="AC1674" s="5"/>
      <c r="AD1674" s="5" t="s">
        <v>3359</v>
      </c>
      <c r="AE1674" s="15">
        <v>46112</v>
      </c>
      <c r="AF1674" s="17" t="s">
        <v>4220</v>
      </c>
    </row>
    <row r="1675" spans="1:32" ht="30" x14ac:dyDescent="0.25">
      <c r="A1675">
        <v>2026</v>
      </c>
      <c r="B1675" s="12">
        <v>46082</v>
      </c>
      <c r="C1675" s="12">
        <v>46112</v>
      </c>
      <c r="D1675" t="s">
        <v>88</v>
      </c>
      <c r="E1675" t="s">
        <v>3669</v>
      </c>
      <c r="F1675" s="5" t="s">
        <v>3970</v>
      </c>
      <c r="G1675" t="s">
        <v>2398</v>
      </c>
      <c r="H1675" t="s">
        <v>213</v>
      </c>
      <c r="I1675" t="s">
        <v>2399</v>
      </c>
      <c r="J1675" t="s">
        <v>293</v>
      </c>
      <c r="K1675" t="s">
        <v>1369</v>
      </c>
      <c r="L1675" t="s">
        <v>91</v>
      </c>
      <c r="M1675" s="3">
        <v>45000</v>
      </c>
      <c r="N1675" s="4" t="s">
        <v>3358</v>
      </c>
      <c r="O1675" s="3">
        <v>36168</v>
      </c>
      <c r="P1675" s="4" t="s">
        <v>3358</v>
      </c>
      <c r="Q1675" s="5"/>
      <c r="R1675" s="5"/>
      <c r="S1675" s="5"/>
      <c r="U1675">
        <v>33957</v>
      </c>
      <c r="V1675">
        <v>33957</v>
      </c>
      <c r="W1675" s="5"/>
      <c r="X1675" s="5"/>
      <c r="Z1675" s="5"/>
      <c r="AA1675" s="5"/>
      <c r="AB1675" s="5"/>
      <c r="AC1675" s="5"/>
      <c r="AD1675" s="5" t="s">
        <v>3359</v>
      </c>
      <c r="AE1675" s="15">
        <v>46112</v>
      </c>
      <c r="AF1675" s="17" t="s">
        <v>4220</v>
      </c>
    </row>
    <row r="1676" spans="1:32" ht="30" x14ac:dyDescent="0.25">
      <c r="A1676">
        <v>2026</v>
      </c>
      <c r="B1676" s="12">
        <v>46082</v>
      </c>
      <c r="C1676" s="12">
        <v>46112</v>
      </c>
      <c r="D1676" t="s">
        <v>88</v>
      </c>
      <c r="E1676" t="s">
        <v>217</v>
      </c>
      <c r="F1676" s="5" t="s">
        <v>3971</v>
      </c>
      <c r="G1676" t="s">
        <v>2400</v>
      </c>
      <c r="H1676" t="s">
        <v>213</v>
      </c>
      <c r="I1676" t="s">
        <v>2401</v>
      </c>
      <c r="J1676" t="s">
        <v>2402</v>
      </c>
      <c r="K1676" t="s">
        <v>1920</v>
      </c>
      <c r="L1676" t="s">
        <v>91</v>
      </c>
      <c r="M1676" s="3">
        <v>30000</v>
      </c>
      <c r="N1676" s="4" t="s">
        <v>3358</v>
      </c>
      <c r="O1676" s="3">
        <v>24580</v>
      </c>
      <c r="P1676" s="4" t="s">
        <v>3358</v>
      </c>
      <c r="Q1676" s="5"/>
      <c r="R1676" s="5"/>
      <c r="S1676" s="5"/>
      <c r="U1676">
        <v>33958</v>
      </c>
      <c r="V1676">
        <v>33958</v>
      </c>
      <c r="W1676" s="5"/>
      <c r="X1676" s="5"/>
      <c r="Z1676" s="5"/>
      <c r="AA1676" s="5"/>
      <c r="AB1676" s="5"/>
      <c r="AC1676" s="5"/>
      <c r="AD1676" s="5" t="s">
        <v>3359</v>
      </c>
      <c r="AE1676" s="15">
        <v>46112</v>
      </c>
      <c r="AF1676" s="17" t="s">
        <v>4220</v>
      </c>
    </row>
    <row r="1677" spans="1:32" ht="30" x14ac:dyDescent="0.25">
      <c r="A1677">
        <v>2026</v>
      </c>
      <c r="B1677" s="12">
        <v>46082</v>
      </c>
      <c r="C1677" s="12">
        <v>46112</v>
      </c>
      <c r="D1677" t="s">
        <v>88</v>
      </c>
      <c r="E1677" t="s">
        <v>217</v>
      </c>
      <c r="F1677" s="5" t="s">
        <v>3972</v>
      </c>
      <c r="G1677" t="s">
        <v>2403</v>
      </c>
      <c r="H1677" t="s">
        <v>213</v>
      </c>
      <c r="I1677" t="s">
        <v>2404</v>
      </c>
      <c r="J1677" t="s">
        <v>2405</v>
      </c>
      <c r="K1677" t="s">
        <v>2406</v>
      </c>
      <c r="L1677" t="s">
        <v>92</v>
      </c>
      <c r="M1677" s="3">
        <v>30000</v>
      </c>
      <c r="N1677" s="4" t="s">
        <v>3358</v>
      </c>
      <c r="O1677" s="3">
        <v>24580</v>
      </c>
      <c r="P1677" s="4" t="s">
        <v>3358</v>
      </c>
      <c r="Q1677" s="5"/>
      <c r="R1677" s="5"/>
      <c r="S1677" s="5"/>
      <c r="U1677">
        <v>33959</v>
      </c>
      <c r="V1677">
        <v>33959</v>
      </c>
      <c r="W1677" s="5"/>
      <c r="X1677" s="5"/>
      <c r="Z1677" s="5"/>
      <c r="AA1677" s="5"/>
      <c r="AB1677" s="5"/>
      <c r="AC1677" s="5"/>
      <c r="AD1677" s="5" t="s">
        <v>3359</v>
      </c>
      <c r="AE1677" s="15">
        <v>46112</v>
      </c>
      <c r="AF1677" s="17" t="s">
        <v>4220</v>
      </c>
    </row>
    <row r="1678" spans="1:32" ht="30" x14ac:dyDescent="0.25">
      <c r="A1678">
        <v>2026</v>
      </c>
      <c r="B1678" s="12">
        <v>46082</v>
      </c>
      <c r="C1678" s="12">
        <v>46112</v>
      </c>
      <c r="D1678" t="s">
        <v>88</v>
      </c>
      <c r="E1678" t="s">
        <v>217</v>
      </c>
      <c r="F1678" s="5" t="s">
        <v>2407</v>
      </c>
      <c r="G1678" t="s">
        <v>2407</v>
      </c>
      <c r="H1678" t="s">
        <v>213</v>
      </c>
      <c r="I1678" t="s">
        <v>2408</v>
      </c>
      <c r="J1678" t="s">
        <v>372</v>
      </c>
      <c r="K1678" t="s">
        <v>545</v>
      </c>
      <c r="L1678" t="s">
        <v>91</v>
      </c>
      <c r="M1678" s="3">
        <v>17600</v>
      </c>
      <c r="N1678" s="4" t="s">
        <v>3358</v>
      </c>
      <c r="O1678" s="3">
        <v>14928</v>
      </c>
      <c r="P1678" s="4" t="s">
        <v>3358</v>
      </c>
      <c r="Q1678" s="5"/>
      <c r="R1678" s="5"/>
      <c r="S1678" s="5"/>
      <c r="U1678">
        <v>33960</v>
      </c>
      <c r="V1678">
        <v>33960</v>
      </c>
      <c r="W1678" s="5"/>
      <c r="X1678" s="5"/>
      <c r="Z1678" s="5"/>
      <c r="AA1678" s="5"/>
      <c r="AB1678" s="5"/>
      <c r="AC1678" s="5"/>
      <c r="AD1678" s="5" t="s">
        <v>3359</v>
      </c>
      <c r="AE1678" s="15">
        <v>46112</v>
      </c>
      <c r="AF1678" s="17" t="s">
        <v>4220</v>
      </c>
    </row>
    <row r="1679" spans="1:32" ht="30" x14ac:dyDescent="0.25">
      <c r="A1679">
        <v>2026</v>
      </c>
      <c r="B1679" s="12">
        <v>46082</v>
      </c>
      <c r="C1679" s="12">
        <v>46112</v>
      </c>
      <c r="D1679" t="s">
        <v>88</v>
      </c>
      <c r="E1679" t="s">
        <v>3669</v>
      </c>
      <c r="F1679" s="5" t="s">
        <v>3973</v>
      </c>
      <c r="G1679" t="s">
        <v>2409</v>
      </c>
      <c r="H1679" t="s">
        <v>213</v>
      </c>
      <c r="I1679" t="s">
        <v>1249</v>
      </c>
      <c r="J1679" t="s">
        <v>603</v>
      </c>
      <c r="K1679" t="s">
        <v>667</v>
      </c>
      <c r="L1679" t="s">
        <v>91</v>
      </c>
      <c r="M1679" s="3">
        <v>50000</v>
      </c>
      <c r="N1679" s="4" t="s">
        <v>3358</v>
      </c>
      <c r="O1679" s="3">
        <v>38892</v>
      </c>
      <c r="P1679" s="4" t="s">
        <v>3358</v>
      </c>
      <c r="Q1679" s="5"/>
      <c r="R1679" s="5"/>
      <c r="S1679" s="5"/>
      <c r="U1679">
        <v>33964</v>
      </c>
      <c r="V1679">
        <v>33964</v>
      </c>
      <c r="W1679" s="5"/>
      <c r="X1679" s="5"/>
      <c r="Z1679" s="5"/>
      <c r="AA1679" s="5"/>
      <c r="AB1679" s="5"/>
      <c r="AC1679" s="5"/>
      <c r="AD1679" s="5" t="s">
        <v>3359</v>
      </c>
      <c r="AE1679" s="15">
        <v>46112</v>
      </c>
      <c r="AF1679" s="17" t="s">
        <v>4220</v>
      </c>
    </row>
    <row r="1680" spans="1:32" ht="30" x14ac:dyDescent="0.25">
      <c r="A1680">
        <v>2026</v>
      </c>
      <c r="B1680" s="12">
        <v>46082</v>
      </c>
      <c r="C1680" s="12">
        <v>46112</v>
      </c>
      <c r="D1680" t="s">
        <v>88</v>
      </c>
      <c r="E1680" t="s">
        <v>217</v>
      </c>
      <c r="F1680" s="5" t="s">
        <v>3974</v>
      </c>
      <c r="G1680" t="s">
        <v>2410</v>
      </c>
      <c r="H1680" t="s">
        <v>355</v>
      </c>
      <c r="I1680" t="s">
        <v>2411</v>
      </c>
      <c r="J1680" t="s">
        <v>483</v>
      </c>
      <c r="K1680" t="s">
        <v>243</v>
      </c>
      <c r="L1680" t="s">
        <v>91</v>
      </c>
      <c r="M1680" s="3">
        <v>40000</v>
      </c>
      <c r="N1680" s="4" t="s">
        <v>3358</v>
      </c>
      <c r="O1680" s="3">
        <v>32344</v>
      </c>
      <c r="P1680" s="4" t="s">
        <v>3358</v>
      </c>
      <c r="Q1680" s="5"/>
      <c r="R1680" s="5"/>
      <c r="S1680" s="5"/>
      <c r="U1680">
        <v>33966</v>
      </c>
      <c r="V1680">
        <v>33966</v>
      </c>
      <c r="W1680" s="5"/>
      <c r="X1680" s="5"/>
      <c r="Z1680" s="5"/>
      <c r="AA1680" s="5"/>
      <c r="AB1680" s="5"/>
      <c r="AC1680" s="5"/>
      <c r="AD1680" s="5" t="s">
        <v>3359</v>
      </c>
      <c r="AE1680" s="15">
        <v>46112</v>
      </c>
      <c r="AF1680" s="17" t="s">
        <v>4220</v>
      </c>
    </row>
    <row r="1681" spans="1:32" ht="30" x14ac:dyDescent="0.25">
      <c r="A1681">
        <v>2026</v>
      </c>
      <c r="B1681" s="12">
        <v>46082</v>
      </c>
      <c r="C1681" s="12">
        <v>46112</v>
      </c>
      <c r="D1681" t="s">
        <v>88</v>
      </c>
      <c r="E1681" t="s">
        <v>217</v>
      </c>
      <c r="F1681" s="5" t="s">
        <v>3975</v>
      </c>
      <c r="G1681" t="s">
        <v>2412</v>
      </c>
      <c r="H1681" t="s">
        <v>355</v>
      </c>
      <c r="I1681" t="s">
        <v>477</v>
      </c>
      <c r="J1681" t="s">
        <v>1796</v>
      </c>
      <c r="K1681" t="s">
        <v>216</v>
      </c>
      <c r="L1681" t="s">
        <v>91</v>
      </c>
      <c r="M1681" s="3">
        <v>40000</v>
      </c>
      <c r="N1681" s="4" t="s">
        <v>3358</v>
      </c>
      <c r="O1681" s="3">
        <v>32344</v>
      </c>
      <c r="P1681" s="4" t="s">
        <v>3358</v>
      </c>
      <c r="Q1681" s="5"/>
      <c r="R1681" s="5"/>
      <c r="S1681" s="5"/>
      <c r="U1681">
        <v>33967</v>
      </c>
      <c r="V1681">
        <v>33967</v>
      </c>
      <c r="W1681" s="5"/>
      <c r="X1681" s="5"/>
      <c r="Z1681" s="5"/>
      <c r="AA1681" s="5"/>
      <c r="AB1681" s="5"/>
      <c r="AC1681" s="5"/>
      <c r="AD1681" s="5" t="s">
        <v>3359</v>
      </c>
      <c r="AE1681" s="15">
        <v>46112</v>
      </c>
      <c r="AF1681" s="17" t="s">
        <v>4220</v>
      </c>
    </row>
    <row r="1682" spans="1:32" ht="30" x14ac:dyDescent="0.25">
      <c r="A1682">
        <v>2026</v>
      </c>
      <c r="B1682" s="12">
        <v>46082</v>
      </c>
      <c r="C1682" s="12">
        <v>46112</v>
      </c>
      <c r="D1682" t="s">
        <v>88</v>
      </c>
      <c r="E1682" t="s">
        <v>217</v>
      </c>
      <c r="F1682" s="5" t="s">
        <v>3976</v>
      </c>
      <c r="G1682" t="s">
        <v>2413</v>
      </c>
      <c r="H1682" t="s">
        <v>355</v>
      </c>
      <c r="I1682" t="s">
        <v>2414</v>
      </c>
      <c r="J1682" t="s">
        <v>522</v>
      </c>
      <c r="K1682" t="s">
        <v>482</v>
      </c>
      <c r="L1682" t="s">
        <v>91</v>
      </c>
      <c r="M1682" s="3">
        <v>40000</v>
      </c>
      <c r="N1682" s="4" t="s">
        <v>3358</v>
      </c>
      <c r="O1682" s="3">
        <v>32344</v>
      </c>
      <c r="P1682" s="4" t="s">
        <v>3358</v>
      </c>
      <c r="Q1682" s="5"/>
      <c r="R1682" s="5"/>
      <c r="S1682" s="5"/>
      <c r="U1682">
        <v>33968</v>
      </c>
      <c r="V1682">
        <v>33968</v>
      </c>
      <c r="W1682" s="5"/>
      <c r="X1682" s="5"/>
      <c r="Z1682" s="5"/>
      <c r="AA1682" s="5"/>
      <c r="AB1682" s="5"/>
      <c r="AC1682" s="5"/>
      <c r="AD1682" s="5" t="s">
        <v>3359</v>
      </c>
      <c r="AE1682" s="15">
        <v>46112</v>
      </c>
      <c r="AF1682" s="17" t="s">
        <v>4220</v>
      </c>
    </row>
    <row r="1683" spans="1:32" ht="30" x14ac:dyDescent="0.25">
      <c r="A1683">
        <v>2026</v>
      </c>
      <c r="B1683" s="12">
        <v>46082</v>
      </c>
      <c r="C1683" s="12">
        <v>46112</v>
      </c>
      <c r="D1683" t="s">
        <v>88</v>
      </c>
      <c r="E1683" t="s">
        <v>217</v>
      </c>
      <c r="F1683" s="5" t="s">
        <v>3758</v>
      </c>
      <c r="G1683" t="s">
        <v>1891</v>
      </c>
      <c r="H1683" t="s">
        <v>355</v>
      </c>
      <c r="I1683" t="s">
        <v>2415</v>
      </c>
      <c r="J1683" t="s">
        <v>394</v>
      </c>
      <c r="K1683" t="s">
        <v>2416</v>
      </c>
      <c r="L1683" t="s">
        <v>92</v>
      </c>
      <c r="M1683" s="3">
        <v>40000</v>
      </c>
      <c r="N1683" s="4" t="s">
        <v>3358</v>
      </c>
      <c r="O1683" s="3">
        <v>32344</v>
      </c>
      <c r="P1683" s="4" t="s">
        <v>3358</v>
      </c>
      <c r="Q1683" s="5"/>
      <c r="R1683" s="5"/>
      <c r="S1683" s="5"/>
      <c r="U1683">
        <v>33969</v>
      </c>
      <c r="V1683">
        <v>33969</v>
      </c>
      <c r="W1683" s="5"/>
      <c r="X1683" s="5"/>
      <c r="Z1683" s="5"/>
      <c r="AA1683" s="5"/>
      <c r="AB1683" s="5"/>
      <c r="AC1683" s="5"/>
      <c r="AD1683" s="5" t="s">
        <v>3359</v>
      </c>
      <c r="AE1683" s="15">
        <v>46112</v>
      </c>
      <c r="AF1683" s="17" t="s">
        <v>4220</v>
      </c>
    </row>
    <row r="1684" spans="1:32" ht="30" x14ac:dyDescent="0.25">
      <c r="A1684">
        <v>2026</v>
      </c>
      <c r="B1684" s="12">
        <v>46082</v>
      </c>
      <c r="C1684" s="12">
        <v>46112</v>
      </c>
      <c r="D1684" t="s">
        <v>88</v>
      </c>
      <c r="E1684" t="s">
        <v>3670</v>
      </c>
      <c r="F1684" s="5" t="s">
        <v>3935</v>
      </c>
      <c r="G1684" t="s">
        <v>2097</v>
      </c>
      <c r="H1684" t="s">
        <v>833</v>
      </c>
      <c r="I1684" t="s">
        <v>700</v>
      </c>
      <c r="J1684" t="s">
        <v>399</v>
      </c>
      <c r="K1684" t="s">
        <v>483</v>
      </c>
      <c r="L1684" t="s">
        <v>91</v>
      </c>
      <c r="M1684" s="3">
        <v>24000</v>
      </c>
      <c r="N1684" s="4" t="s">
        <v>3358</v>
      </c>
      <c r="O1684" s="3">
        <v>19862</v>
      </c>
      <c r="P1684" s="4" t="s">
        <v>3358</v>
      </c>
      <c r="Q1684" s="5"/>
      <c r="R1684" s="5"/>
      <c r="S1684" s="5"/>
      <c r="U1684">
        <v>33970</v>
      </c>
      <c r="V1684">
        <v>33970</v>
      </c>
      <c r="W1684" s="5"/>
      <c r="X1684" s="5"/>
      <c r="Z1684" s="5"/>
      <c r="AA1684" s="5"/>
      <c r="AB1684" s="5"/>
      <c r="AC1684" s="5"/>
      <c r="AD1684" s="5" t="s">
        <v>3359</v>
      </c>
      <c r="AE1684" s="15">
        <v>46112</v>
      </c>
      <c r="AF1684" s="17" t="s">
        <v>4220</v>
      </c>
    </row>
    <row r="1685" spans="1:32" ht="30" x14ac:dyDescent="0.25">
      <c r="A1685">
        <v>2026</v>
      </c>
      <c r="B1685" s="12">
        <v>46082</v>
      </c>
      <c r="C1685" s="12">
        <v>46112</v>
      </c>
      <c r="D1685" t="s">
        <v>88</v>
      </c>
      <c r="E1685" t="s">
        <v>217</v>
      </c>
      <c r="F1685" s="5" t="s">
        <v>3935</v>
      </c>
      <c r="G1685" t="s">
        <v>2097</v>
      </c>
      <c r="H1685" t="s">
        <v>833</v>
      </c>
      <c r="I1685" t="s">
        <v>2417</v>
      </c>
      <c r="J1685" t="s">
        <v>691</v>
      </c>
      <c r="K1685" t="s">
        <v>768</v>
      </c>
      <c r="L1685" t="s">
        <v>91</v>
      </c>
      <c r="M1685" s="3">
        <v>22000</v>
      </c>
      <c r="N1685" s="4" t="s">
        <v>3358</v>
      </c>
      <c r="O1685" s="3">
        <v>18290</v>
      </c>
      <c r="P1685" s="4" t="s">
        <v>3358</v>
      </c>
      <c r="Q1685" s="5"/>
      <c r="R1685" s="5"/>
      <c r="S1685" s="5"/>
      <c r="U1685">
        <v>33971</v>
      </c>
      <c r="V1685">
        <v>33971</v>
      </c>
      <c r="W1685" s="5"/>
      <c r="X1685" s="5"/>
      <c r="Z1685" s="5"/>
      <c r="AA1685" s="5"/>
      <c r="AB1685" s="5"/>
      <c r="AC1685" s="5"/>
      <c r="AD1685" s="5" t="s">
        <v>3359</v>
      </c>
      <c r="AE1685" s="15">
        <v>46112</v>
      </c>
      <c r="AF1685" s="17" t="s">
        <v>4220</v>
      </c>
    </row>
    <row r="1686" spans="1:32" ht="30" x14ac:dyDescent="0.25">
      <c r="A1686">
        <v>2026</v>
      </c>
      <c r="B1686" s="12">
        <v>46082</v>
      </c>
      <c r="C1686" s="12">
        <v>46112</v>
      </c>
      <c r="D1686" t="s">
        <v>88</v>
      </c>
      <c r="E1686" t="s">
        <v>217</v>
      </c>
      <c r="F1686" s="5" t="s">
        <v>1842</v>
      </c>
      <c r="G1686" t="s">
        <v>1842</v>
      </c>
      <c r="H1686" t="s">
        <v>833</v>
      </c>
      <c r="I1686" t="s">
        <v>454</v>
      </c>
      <c r="J1686" t="s">
        <v>216</v>
      </c>
      <c r="K1686" t="s">
        <v>434</v>
      </c>
      <c r="L1686" t="s">
        <v>91</v>
      </c>
      <c r="M1686" s="3">
        <v>22000</v>
      </c>
      <c r="N1686" s="4" t="s">
        <v>3358</v>
      </c>
      <c r="O1686" s="3">
        <v>18290</v>
      </c>
      <c r="P1686" s="4" t="s">
        <v>3358</v>
      </c>
      <c r="Q1686" s="5"/>
      <c r="R1686" s="5"/>
      <c r="S1686" s="5"/>
      <c r="U1686">
        <v>33972</v>
      </c>
      <c r="V1686">
        <v>33972</v>
      </c>
      <c r="W1686" s="5"/>
      <c r="X1686" s="5"/>
      <c r="Z1686" s="5"/>
      <c r="AA1686" s="5"/>
      <c r="AB1686" s="5"/>
      <c r="AC1686" s="5"/>
      <c r="AD1686" s="5" t="s">
        <v>3359</v>
      </c>
      <c r="AE1686" s="15">
        <v>46112</v>
      </c>
      <c r="AF1686" s="17" t="s">
        <v>4220</v>
      </c>
    </row>
    <row r="1687" spans="1:32" ht="30" x14ac:dyDescent="0.25">
      <c r="A1687">
        <v>2026</v>
      </c>
      <c r="B1687" s="12">
        <v>46082</v>
      </c>
      <c r="C1687" s="12">
        <v>46112</v>
      </c>
      <c r="D1687" t="s">
        <v>88</v>
      </c>
      <c r="E1687" t="s">
        <v>3669</v>
      </c>
      <c r="F1687" s="5" t="s">
        <v>3977</v>
      </c>
      <c r="G1687" t="s">
        <v>2418</v>
      </c>
      <c r="H1687" t="s">
        <v>833</v>
      </c>
      <c r="I1687" t="s">
        <v>2419</v>
      </c>
      <c r="J1687" t="s">
        <v>2420</v>
      </c>
      <c r="K1687" t="s">
        <v>2421</v>
      </c>
      <c r="L1687" t="s">
        <v>92</v>
      </c>
      <c r="M1687" s="3">
        <v>64800</v>
      </c>
      <c r="N1687" s="4" t="s">
        <v>3358</v>
      </c>
      <c r="O1687" s="3">
        <v>49624</v>
      </c>
      <c r="P1687" s="4" t="s">
        <v>3358</v>
      </c>
      <c r="Q1687" s="5"/>
      <c r="R1687" s="5"/>
      <c r="S1687" s="5"/>
      <c r="U1687">
        <v>33973</v>
      </c>
      <c r="V1687">
        <v>33973</v>
      </c>
      <c r="W1687" s="5"/>
      <c r="X1687" s="5"/>
      <c r="Z1687" s="5"/>
      <c r="AA1687" s="5"/>
      <c r="AB1687" s="5"/>
      <c r="AC1687" s="5"/>
      <c r="AD1687" s="5" t="s">
        <v>3359</v>
      </c>
      <c r="AE1687" s="15">
        <v>46112</v>
      </c>
      <c r="AF1687" s="17" t="s">
        <v>4220</v>
      </c>
    </row>
    <row r="1688" spans="1:32" ht="30" x14ac:dyDescent="0.25">
      <c r="A1688">
        <v>2026</v>
      </c>
      <c r="B1688" s="12">
        <v>46082</v>
      </c>
      <c r="C1688" s="12">
        <v>46112</v>
      </c>
      <c r="D1688" t="s">
        <v>88</v>
      </c>
      <c r="E1688" t="s">
        <v>3670</v>
      </c>
      <c r="F1688" s="5" t="s">
        <v>3978</v>
      </c>
      <c r="G1688" t="s">
        <v>2422</v>
      </c>
      <c r="H1688" t="s">
        <v>833</v>
      </c>
      <c r="I1688" t="s">
        <v>2423</v>
      </c>
      <c r="J1688" t="s">
        <v>839</v>
      </c>
      <c r="K1688" t="s">
        <v>640</v>
      </c>
      <c r="L1688" t="s">
        <v>92</v>
      </c>
      <c r="M1688" s="3">
        <v>27500</v>
      </c>
      <c r="N1688" s="4" t="s">
        <v>3358</v>
      </c>
      <c r="O1688" s="3">
        <v>22614</v>
      </c>
      <c r="P1688" s="4" t="s">
        <v>3358</v>
      </c>
      <c r="Q1688" s="5"/>
      <c r="R1688" s="5"/>
      <c r="S1688" s="5"/>
      <c r="U1688">
        <v>33974</v>
      </c>
      <c r="V1688">
        <v>33974</v>
      </c>
      <c r="W1688" s="5"/>
      <c r="X1688" s="5"/>
      <c r="Z1688" s="5"/>
      <c r="AA1688" s="5"/>
      <c r="AB1688" s="5"/>
      <c r="AC1688" s="5"/>
      <c r="AD1688" s="5" t="s">
        <v>3359</v>
      </c>
      <c r="AE1688" s="15">
        <v>46112</v>
      </c>
      <c r="AF1688" s="17" t="s">
        <v>4220</v>
      </c>
    </row>
    <row r="1689" spans="1:32" ht="30" x14ac:dyDescent="0.25">
      <c r="A1689">
        <v>2026</v>
      </c>
      <c r="B1689" s="12">
        <v>46082</v>
      </c>
      <c r="C1689" s="12">
        <v>46112</v>
      </c>
      <c r="D1689" t="s">
        <v>88</v>
      </c>
      <c r="E1689" t="s">
        <v>217</v>
      </c>
      <c r="F1689" s="5" t="s">
        <v>3764</v>
      </c>
      <c r="G1689" t="s">
        <v>1950</v>
      </c>
      <c r="H1689" t="s">
        <v>328</v>
      </c>
      <c r="I1689" t="s">
        <v>2424</v>
      </c>
      <c r="J1689" t="s">
        <v>616</v>
      </c>
      <c r="K1689" t="s">
        <v>216</v>
      </c>
      <c r="L1689" t="s">
        <v>92</v>
      </c>
      <c r="M1689" s="3">
        <v>33000</v>
      </c>
      <c r="N1689" s="4" t="s">
        <v>3358</v>
      </c>
      <c r="O1689" s="3">
        <v>26940</v>
      </c>
      <c r="P1689" s="4" t="s">
        <v>3358</v>
      </c>
      <c r="Q1689" s="5"/>
      <c r="R1689" s="5"/>
      <c r="S1689" s="5"/>
      <c r="U1689">
        <v>33975</v>
      </c>
      <c r="V1689">
        <v>33975</v>
      </c>
      <c r="W1689" s="5"/>
      <c r="X1689" s="5"/>
      <c r="Z1689" s="5"/>
      <c r="AA1689" s="5"/>
      <c r="AB1689" s="5"/>
      <c r="AC1689" s="5"/>
      <c r="AD1689" s="5" t="s">
        <v>3359</v>
      </c>
      <c r="AE1689" s="15">
        <v>46112</v>
      </c>
      <c r="AF1689" s="17" t="s">
        <v>4220</v>
      </c>
    </row>
    <row r="1690" spans="1:32" ht="30" x14ac:dyDescent="0.25">
      <c r="A1690">
        <v>2026</v>
      </c>
      <c r="B1690" s="12">
        <v>46082</v>
      </c>
      <c r="C1690" s="12">
        <v>46112</v>
      </c>
      <c r="D1690" t="s">
        <v>88</v>
      </c>
      <c r="E1690" t="s">
        <v>3670</v>
      </c>
      <c r="F1690" s="5" t="s">
        <v>3979</v>
      </c>
      <c r="G1690" t="s">
        <v>2425</v>
      </c>
      <c r="H1690" t="s">
        <v>833</v>
      </c>
      <c r="I1690" t="s">
        <v>2426</v>
      </c>
      <c r="J1690" t="s">
        <v>366</v>
      </c>
      <c r="K1690" t="s">
        <v>239</v>
      </c>
      <c r="L1690" t="s">
        <v>91</v>
      </c>
      <c r="M1690" s="3">
        <v>27500</v>
      </c>
      <c r="N1690" s="4" t="s">
        <v>3358</v>
      </c>
      <c r="O1690" s="3">
        <v>22614</v>
      </c>
      <c r="P1690" s="4" t="s">
        <v>3358</v>
      </c>
      <c r="Q1690" s="5"/>
      <c r="R1690" s="5"/>
      <c r="S1690" s="5"/>
      <c r="U1690">
        <v>33976</v>
      </c>
      <c r="V1690">
        <v>33976</v>
      </c>
      <c r="W1690" s="5"/>
      <c r="X1690" s="5"/>
      <c r="Z1690" s="5"/>
      <c r="AA1690" s="5"/>
      <c r="AB1690" s="5"/>
      <c r="AC1690" s="5"/>
      <c r="AD1690" s="5" t="s">
        <v>3359</v>
      </c>
      <c r="AE1690" s="15">
        <v>46112</v>
      </c>
      <c r="AF1690" s="17" t="s">
        <v>4220</v>
      </c>
    </row>
    <row r="1691" spans="1:32" ht="30" x14ac:dyDescent="0.25">
      <c r="A1691">
        <v>2026</v>
      </c>
      <c r="B1691" s="12">
        <v>46082</v>
      </c>
      <c r="C1691" s="12">
        <v>46112</v>
      </c>
      <c r="D1691" t="s">
        <v>88</v>
      </c>
      <c r="E1691" t="s">
        <v>217</v>
      </c>
      <c r="F1691" s="5" t="s">
        <v>212</v>
      </c>
      <c r="G1691" t="s">
        <v>212</v>
      </c>
      <c r="H1691" t="s">
        <v>833</v>
      </c>
      <c r="I1691" t="s">
        <v>2427</v>
      </c>
      <c r="J1691" t="s">
        <v>372</v>
      </c>
      <c r="K1691" t="s">
        <v>768</v>
      </c>
      <c r="L1691" t="s">
        <v>92</v>
      </c>
      <c r="M1691" s="3">
        <v>18700</v>
      </c>
      <c r="N1691" s="4" t="s">
        <v>3358</v>
      </c>
      <c r="O1691" s="3">
        <v>15794</v>
      </c>
      <c r="P1691" s="4" t="s">
        <v>3358</v>
      </c>
      <c r="Q1691" s="5"/>
      <c r="R1691" s="5"/>
      <c r="S1691" s="5"/>
      <c r="U1691">
        <v>33977</v>
      </c>
      <c r="V1691">
        <v>33977</v>
      </c>
      <c r="W1691" s="5"/>
      <c r="X1691" s="5"/>
      <c r="Z1691" s="5"/>
      <c r="AA1691" s="5"/>
      <c r="AB1691" s="5"/>
      <c r="AC1691" s="5"/>
      <c r="AD1691" s="5" t="s">
        <v>3359</v>
      </c>
      <c r="AE1691" s="15">
        <v>46112</v>
      </c>
      <c r="AF1691" s="17" t="s">
        <v>4220</v>
      </c>
    </row>
    <row r="1692" spans="1:32" ht="30" x14ac:dyDescent="0.25">
      <c r="A1692">
        <v>2026</v>
      </c>
      <c r="B1692" s="12">
        <v>46082</v>
      </c>
      <c r="C1692" s="12">
        <v>46112</v>
      </c>
      <c r="D1692" t="s">
        <v>88</v>
      </c>
      <c r="E1692" t="s">
        <v>217</v>
      </c>
      <c r="F1692" s="5" t="s">
        <v>212</v>
      </c>
      <c r="G1692" t="s">
        <v>212</v>
      </c>
      <c r="H1692" t="s">
        <v>833</v>
      </c>
      <c r="I1692" t="s">
        <v>2428</v>
      </c>
      <c r="J1692" t="s">
        <v>1857</v>
      </c>
      <c r="K1692" t="s">
        <v>301</v>
      </c>
      <c r="L1692" t="s">
        <v>91</v>
      </c>
      <c r="M1692" s="3">
        <v>22000</v>
      </c>
      <c r="N1692" s="4" t="s">
        <v>3358</v>
      </c>
      <c r="O1692" s="3">
        <v>18290</v>
      </c>
      <c r="P1692" s="4" t="s">
        <v>3358</v>
      </c>
      <c r="Q1692" s="5"/>
      <c r="R1692" s="5"/>
      <c r="S1692" s="5"/>
      <c r="U1692">
        <v>33978</v>
      </c>
      <c r="V1692">
        <v>33978</v>
      </c>
      <c r="W1692" s="5"/>
      <c r="X1692" s="5"/>
      <c r="Z1692" s="5"/>
      <c r="AA1692" s="5"/>
      <c r="AB1692" s="5"/>
      <c r="AC1692" s="5"/>
      <c r="AD1692" s="5" t="s">
        <v>3359</v>
      </c>
      <c r="AE1692" s="15">
        <v>46112</v>
      </c>
      <c r="AF1692" s="17" t="s">
        <v>4220</v>
      </c>
    </row>
    <row r="1693" spans="1:32" ht="30" x14ac:dyDescent="0.25">
      <c r="A1693">
        <v>2026</v>
      </c>
      <c r="B1693" s="12">
        <v>46082</v>
      </c>
      <c r="C1693" s="12">
        <v>46112</v>
      </c>
      <c r="D1693" t="s">
        <v>88</v>
      </c>
      <c r="E1693" t="s">
        <v>217</v>
      </c>
      <c r="F1693" s="5" t="s">
        <v>3980</v>
      </c>
      <c r="G1693" t="s">
        <v>2429</v>
      </c>
      <c r="H1693" t="s">
        <v>247</v>
      </c>
      <c r="I1693" t="s">
        <v>2430</v>
      </c>
      <c r="J1693" t="s">
        <v>257</v>
      </c>
      <c r="K1693" t="s">
        <v>319</v>
      </c>
      <c r="L1693" t="s">
        <v>92</v>
      </c>
      <c r="M1693" s="3">
        <v>35000</v>
      </c>
      <c r="N1693" s="4" t="s">
        <v>3358</v>
      </c>
      <c r="O1693" s="3">
        <v>28512</v>
      </c>
      <c r="P1693" s="4" t="s">
        <v>3358</v>
      </c>
      <c r="Q1693" s="5"/>
      <c r="R1693" s="5"/>
      <c r="S1693" s="5"/>
      <c r="U1693">
        <v>33981</v>
      </c>
      <c r="V1693">
        <v>33981</v>
      </c>
      <c r="W1693" s="5"/>
      <c r="X1693" s="5"/>
      <c r="Z1693" s="5"/>
      <c r="AA1693" s="5"/>
      <c r="AB1693" s="5"/>
      <c r="AC1693" s="5"/>
      <c r="AD1693" s="5" t="s">
        <v>3359</v>
      </c>
      <c r="AE1693" s="15">
        <v>46112</v>
      </c>
      <c r="AF1693" s="17" t="s">
        <v>4220</v>
      </c>
    </row>
    <row r="1694" spans="1:32" ht="30" x14ac:dyDescent="0.25">
      <c r="A1694">
        <v>2026</v>
      </c>
      <c r="B1694" s="12">
        <v>46082</v>
      </c>
      <c r="C1694" s="12">
        <v>46112</v>
      </c>
      <c r="D1694" t="s">
        <v>88</v>
      </c>
      <c r="E1694" t="s">
        <v>3669</v>
      </c>
      <c r="F1694" s="5" t="s">
        <v>3981</v>
      </c>
      <c r="G1694" t="s">
        <v>2431</v>
      </c>
      <c r="H1694" t="s">
        <v>247</v>
      </c>
      <c r="I1694" t="s">
        <v>2432</v>
      </c>
      <c r="J1694" t="s">
        <v>2433</v>
      </c>
      <c r="K1694" t="s">
        <v>1734</v>
      </c>
      <c r="L1694" t="s">
        <v>91</v>
      </c>
      <c r="M1694" s="3">
        <v>45000</v>
      </c>
      <c r="N1694" s="4" t="s">
        <v>3358</v>
      </c>
      <c r="O1694" s="3">
        <v>36168</v>
      </c>
      <c r="P1694" s="4" t="s">
        <v>3358</v>
      </c>
      <c r="Q1694" s="5"/>
      <c r="R1694" s="5"/>
      <c r="S1694" s="5"/>
      <c r="U1694">
        <v>33982</v>
      </c>
      <c r="V1694">
        <v>33982</v>
      </c>
      <c r="W1694" s="5"/>
      <c r="X1694" s="5"/>
      <c r="Z1694" s="5"/>
      <c r="AA1694" s="5"/>
      <c r="AB1694" s="5"/>
      <c r="AC1694" s="5"/>
      <c r="AD1694" s="5" t="s">
        <v>3359</v>
      </c>
      <c r="AE1694" s="15">
        <v>46112</v>
      </c>
      <c r="AF1694" s="17" t="s">
        <v>4220</v>
      </c>
    </row>
    <row r="1695" spans="1:32" ht="30" x14ac:dyDescent="0.25">
      <c r="A1695">
        <v>2026</v>
      </c>
      <c r="B1695" s="12">
        <v>46082</v>
      </c>
      <c r="C1695" s="12">
        <v>46112</v>
      </c>
      <c r="D1695" t="s">
        <v>88</v>
      </c>
      <c r="E1695" t="s">
        <v>3669</v>
      </c>
      <c r="F1695" s="5" t="s">
        <v>3982</v>
      </c>
      <c r="G1695" t="s">
        <v>2434</v>
      </c>
      <c r="H1695" t="s">
        <v>247</v>
      </c>
      <c r="I1695" t="s">
        <v>2435</v>
      </c>
      <c r="J1695" t="s">
        <v>220</v>
      </c>
      <c r="K1695" t="s">
        <v>616</v>
      </c>
      <c r="L1695" t="s">
        <v>91</v>
      </c>
      <c r="M1695" s="3">
        <v>45000</v>
      </c>
      <c r="N1695" s="4" t="s">
        <v>3358</v>
      </c>
      <c r="O1695" s="3">
        <v>36168</v>
      </c>
      <c r="P1695" s="4" t="s">
        <v>3358</v>
      </c>
      <c r="Q1695" s="5"/>
      <c r="R1695" s="5"/>
      <c r="S1695" s="5"/>
      <c r="U1695">
        <v>33983</v>
      </c>
      <c r="V1695">
        <v>33983</v>
      </c>
      <c r="W1695" s="5"/>
      <c r="X1695" s="5"/>
      <c r="Z1695" s="5"/>
      <c r="AA1695" s="5"/>
      <c r="AB1695" s="5"/>
      <c r="AC1695" s="5"/>
      <c r="AD1695" s="5" t="s">
        <v>3359</v>
      </c>
      <c r="AE1695" s="15">
        <v>46112</v>
      </c>
      <c r="AF1695" s="17" t="s">
        <v>4220</v>
      </c>
    </row>
    <row r="1696" spans="1:32" ht="30" x14ac:dyDescent="0.25">
      <c r="A1696">
        <v>2026</v>
      </c>
      <c r="B1696" s="12">
        <v>46082</v>
      </c>
      <c r="C1696" s="12">
        <v>46112</v>
      </c>
      <c r="D1696" t="s">
        <v>88</v>
      </c>
      <c r="E1696" t="s">
        <v>3669</v>
      </c>
      <c r="F1696" s="5" t="s">
        <v>3983</v>
      </c>
      <c r="G1696" t="s">
        <v>2436</v>
      </c>
      <c r="H1696" t="s">
        <v>247</v>
      </c>
      <c r="I1696" t="s">
        <v>435</v>
      </c>
      <c r="J1696" t="s">
        <v>565</v>
      </c>
      <c r="K1696" t="s">
        <v>257</v>
      </c>
      <c r="L1696" t="s">
        <v>91</v>
      </c>
      <c r="M1696" s="3">
        <v>64800</v>
      </c>
      <c r="N1696" s="4" t="s">
        <v>3358</v>
      </c>
      <c r="O1696" s="3">
        <v>49624</v>
      </c>
      <c r="P1696" s="4" t="s">
        <v>3358</v>
      </c>
      <c r="Q1696" s="5"/>
      <c r="R1696" s="5"/>
      <c r="S1696" s="5"/>
      <c r="U1696">
        <v>33984</v>
      </c>
      <c r="V1696">
        <v>33984</v>
      </c>
      <c r="W1696" s="5"/>
      <c r="X1696" s="5"/>
      <c r="Z1696" s="5"/>
      <c r="AA1696" s="5"/>
      <c r="AB1696" s="5"/>
      <c r="AC1696" s="5"/>
      <c r="AD1696" s="5" t="s">
        <v>3359</v>
      </c>
      <c r="AE1696" s="15">
        <v>46112</v>
      </c>
      <c r="AF1696" s="17" t="s">
        <v>4220</v>
      </c>
    </row>
    <row r="1697" spans="1:32" ht="30" x14ac:dyDescent="0.25">
      <c r="A1697">
        <v>2026</v>
      </c>
      <c r="B1697" s="12">
        <v>46082</v>
      </c>
      <c r="C1697" s="12">
        <v>46112</v>
      </c>
      <c r="D1697" t="s">
        <v>88</v>
      </c>
      <c r="E1697" t="s">
        <v>217</v>
      </c>
      <c r="F1697" s="5" t="s">
        <v>3984</v>
      </c>
      <c r="G1697" t="s">
        <v>2437</v>
      </c>
      <c r="H1697" t="s">
        <v>247</v>
      </c>
      <c r="I1697" t="s">
        <v>2438</v>
      </c>
      <c r="J1697" t="s">
        <v>228</v>
      </c>
      <c r="K1697" t="s">
        <v>223</v>
      </c>
      <c r="L1697" t="s">
        <v>92</v>
      </c>
      <c r="M1697" s="3">
        <v>38250</v>
      </c>
      <c r="N1697" s="4" t="s">
        <v>3358</v>
      </c>
      <c r="O1697" s="3">
        <v>31006</v>
      </c>
      <c r="P1697" s="4" t="s">
        <v>3358</v>
      </c>
      <c r="Q1697" s="5"/>
      <c r="R1697" s="5"/>
      <c r="S1697" s="5"/>
      <c r="U1697">
        <v>33985</v>
      </c>
      <c r="V1697">
        <v>33985</v>
      </c>
      <c r="W1697" s="5"/>
      <c r="X1697" s="5"/>
      <c r="Z1697" s="5"/>
      <c r="AA1697" s="5"/>
      <c r="AB1697" s="5"/>
      <c r="AC1697" s="5"/>
      <c r="AD1697" s="5" t="s">
        <v>3359</v>
      </c>
      <c r="AE1697" s="15">
        <v>46112</v>
      </c>
      <c r="AF1697" s="17" t="s">
        <v>4220</v>
      </c>
    </row>
    <row r="1698" spans="1:32" ht="30" x14ac:dyDescent="0.25">
      <c r="A1698">
        <v>2026</v>
      </c>
      <c r="B1698" s="12">
        <v>46082</v>
      </c>
      <c r="C1698" s="12">
        <v>46112</v>
      </c>
      <c r="D1698" t="s">
        <v>88</v>
      </c>
      <c r="E1698" t="s">
        <v>217</v>
      </c>
      <c r="F1698" s="5" t="s">
        <v>3985</v>
      </c>
      <c r="G1698" t="s">
        <v>2439</v>
      </c>
      <c r="H1698" t="s">
        <v>247</v>
      </c>
      <c r="I1698" t="s">
        <v>2440</v>
      </c>
      <c r="J1698" t="s">
        <v>1994</v>
      </c>
      <c r="K1698" t="s">
        <v>223</v>
      </c>
      <c r="L1698" t="s">
        <v>91</v>
      </c>
      <c r="M1698" s="3">
        <v>35000</v>
      </c>
      <c r="N1698" s="4" t="s">
        <v>3358</v>
      </c>
      <c r="O1698" s="3">
        <v>28512</v>
      </c>
      <c r="P1698" s="4" t="s">
        <v>3358</v>
      </c>
      <c r="Q1698" s="5"/>
      <c r="R1698" s="5"/>
      <c r="S1698" s="5"/>
      <c r="U1698">
        <v>33986</v>
      </c>
      <c r="V1698">
        <v>33986</v>
      </c>
      <c r="W1698" s="5"/>
      <c r="X1698" s="5"/>
      <c r="Z1698" s="5"/>
      <c r="AA1698" s="5"/>
      <c r="AB1698" s="5"/>
      <c r="AC1698" s="5"/>
      <c r="AD1698" s="5" t="s">
        <v>3359</v>
      </c>
      <c r="AE1698" s="15">
        <v>46112</v>
      </c>
      <c r="AF1698" s="17" t="s">
        <v>4220</v>
      </c>
    </row>
    <row r="1699" spans="1:32" ht="30" x14ac:dyDescent="0.25">
      <c r="A1699">
        <v>2026</v>
      </c>
      <c r="B1699" s="12">
        <v>46082</v>
      </c>
      <c r="C1699" s="12">
        <v>46112</v>
      </c>
      <c r="D1699" t="s">
        <v>88</v>
      </c>
      <c r="E1699" t="s">
        <v>217</v>
      </c>
      <c r="F1699" s="5" t="s">
        <v>3758</v>
      </c>
      <c r="G1699" t="s">
        <v>1891</v>
      </c>
      <c r="H1699" t="s">
        <v>247</v>
      </c>
      <c r="I1699" t="s">
        <v>2441</v>
      </c>
      <c r="J1699" t="s">
        <v>2442</v>
      </c>
      <c r="K1699" t="s">
        <v>1224</v>
      </c>
      <c r="L1699" t="s">
        <v>92</v>
      </c>
      <c r="M1699" s="3">
        <v>30000</v>
      </c>
      <c r="N1699" s="4" t="s">
        <v>3358</v>
      </c>
      <c r="O1699" s="3">
        <v>24580</v>
      </c>
      <c r="P1699" s="4" t="s">
        <v>3358</v>
      </c>
      <c r="Q1699" s="5"/>
      <c r="R1699" s="5"/>
      <c r="S1699" s="5"/>
      <c r="U1699">
        <v>33987</v>
      </c>
      <c r="V1699">
        <v>33987</v>
      </c>
      <c r="W1699" s="5"/>
      <c r="X1699" s="5"/>
      <c r="Z1699" s="5"/>
      <c r="AA1699" s="5"/>
      <c r="AB1699" s="5"/>
      <c r="AC1699" s="5"/>
      <c r="AD1699" s="5" t="s">
        <v>3359</v>
      </c>
      <c r="AE1699" s="15">
        <v>46112</v>
      </c>
      <c r="AF1699" s="17" t="s">
        <v>4220</v>
      </c>
    </row>
    <row r="1700" spans="1:32" ht="30" x14ac:dyDescent="0.25">
      <c r="A1700">
        <v>2026</v>
      </c>
      <c r="B1700" s="12">
        <v>46082</v>
      </c>
      <c r="C1700" s="12">
        <v>46112</v>
      </c>
      <c r="D1700" t="s">
        <v>88</v>
      </c>
      <c r="E1700" t="s">
        <v>217</v>
      </c>
      <c r="F1700" s="5" t="s">
        <v>3986</v>
      </c>
      <c r="G1700" t="s">
        <v>2443</v>
      </c>
      <c r="H1700" t="s">
        <v>247</v>
      </c>
      <c r="I1700" t="s">
        <v>2444</v>
      </c>
      <c r="J1700" t="s">
        <v>252</v>
      </c>
      <c r="K1700" t="s">
        <v>491</v>
      </c>
      <c r="L1700" t="s">
        <v>92</v>
      </c>
      <c r="M1700" s="3">
        <v>30000</v>
      </c>
      <c r="N1700" s="4" t="s">
        <v>3358</v>
      </c>
      <c r="O1700" s="3">
        <v>24580</v>
      </c>
      <c r="P1700" s="4" t="s">
        <v>3358</v>
      </c>
      <c r="Q1700" s="5"/>
      <c r="R1700" s="5"/>
      <c r="S1700" s="5"/>
      <c r="U1700">
        <v>33988</v>
      </c>
      <c r="V1700">
        <v>33988</v>
      </c>
      <c r="W1700" s="5"/>
      <c r="X1700" s="5"/>
      <c r="Z1700" s="5"/>
      <c r="AA1700" s="5"/>
      <c r="AB1700" s="5"/>
      <c r="AC1700" s="5"/>
      <c r="AD1700" s="5" t="s">
        <v>3359</v>
      </c>
      <c r="AE1700" s="15">
        <v>46112</v>
      </c>
      <c r="AF1700" s="17" t="s">
        <v>4220</v>
      </c>
    </row>
    <row r="1701" spans="1:32" ht="30" x14ac:dyDescent="0.25">
      <c r="A1701">
        <v>2026</v>
      </c>
      <c r="B1701" s="12">
        <v>46082</v>
      </c>
      <c r="C1701" s="12">
        <v>46112</v>
      </c>
      <c r="D1701" t="s">
        <v>88</v>
      </c>
      <c r="E1701" t="s">
        <v>217</v>
      </c>
      <c r="F1701" s="5" t="s">
        <v>3987</v>
      </c>
      <c r="G1701" t="s">
        <v>2445</v>
      </c>
      <c r="H1701" t="s">
        <v>247</v>
      </c>
      <c r="I1701" t="s">
        <v>2446</v>
      </c>
      <c r="J1701" t="s">
        <v>733</v>
      </c>
      <c r="K1701" t="s">
        <v>2447</v>
      </c>
      <c r="L1701" t="s">
        <v>91</v>
      </c>
      <c r="M1701" s="3">
        <v>38000.1</v>
      </c>
      <c r="N1701" s="4" t="s">
        <v>3358</v>
      </c>
      <c r="O1701" s="3">
        <v>30814.1</v>
      </c>
      <c r="P1701" s="4" t="s">
        <v>3358</v>
      </c>
      <c r="Q1701" s="5"/>
      <c r="R1701" s="5"/>
      <c r="S1701" s="5"/>
      <c r="U1701">
        <v>33989</v>
      </c>
      <c r="V1701">
        <v>33989</v>
      </c>
      <c r="W1701" s="5"/>
      <c r="X1701" s="5"/>
      <c r="Z1701" s="5"/>
      <c r="AA1701" s="5"/>
      <c r="AB1701" s="5"/>
      <c r="AC1701" s="5"/>
      <c r="AD1701" s="5" t="s">
        <v>3359</v>
      </c>
      <c r="AE1701" s="15">
        <v>46112</v>
      </c>
      <c r="AF1701" s="17" t="s">
        <v>4220</v>
      </c>
    </row>
    <row r="1702" spans="1:32" ht="30" x14ac:dyDescent="0.25">
      <c r="A1702">
        <v>2026</v>
      </c>
      <c r="B1702" s="12">
        <v>46082</v>
      </c>
      <c r="C1702" s="12">
        <v>46112</v>
      </c>
      <c r="D1702" t="s">
        <v>88</v>
      </c>
      <c r="E1702" t="s">
        <v>217</v>
      </c>
      <c r="F1702" s="5" t="s">
        <v>2448</v>
      </c>
      <c r="G1702" t="s">
        <v>2448</v>
      </c>
      <c r="H1702" t="s">
        <v>247</v>
      </c>
      <c r="I1702" t="s">
        <v>1586</v>
      </c>
      <c r="J1702" t="s">
        <v>1129</v>
      </c>
      <c r="K1702" t="s">
        <v>550</v>
      </c>
      <c r="L1702" t="s">
        <v>91</v>
      </c>
      <c r="M1702" s="3">
        <v>25726.799999999999</v>
      </c>
      <c r="N1702" s="4" t="s">
        <v>3358</v>
      </c>
      <c r="O1702" s="3">
        <v>21220.799999999999</v>
      </c>
      <c r="P1702" s="4" t="s">
        <v>3358</v>
      </c>
      <c r="Q1702" s="5"/>
      <c r="R1702" s="5"/>
      <c r="S1702" s="5"/>
      <c r="U1702">
        <v>33990</v>
      </c>
      <c r="V1702">
        <v>33990</v>
      </c>
      <c r="W1702" s="5"/>
      <c r="X1702" s="5"/>
      <c r="Z1702" s="5"/>
      <c r="AA1702" s="5"/>
      <c r="AB1702" s="5"/>
      <c r="AC1702" s="5"/>
      <c r="AD1702" s="5" t="s">
        <v>3359</v>
      </c>
      <c r="AE1702" s="15">
        <v>46112</v>
      </c>
      <c r="AF1702" s="17" t="s">
        <v>4220</v>
      </c>
    </row>
    <row r="1703" spans="1:32" ht="30" x14ac:dyDescent="0.25">
      <c r="A1703">
        <v>2026</v>
      </c>
      <c r="B1703" s="12">
        <v>46082</v>
      </c>
      <c r="C1703" s="12">
        <v>46112</v>
      </c>
      <c r="D1703" t="s">
        <v>88</v>
      </c>
      <c r="E1703" t="s">
        <v>217</v>
      </c>
      <c r="F1703" s="5" t="s">
        <v>3916</v>
      </c>
      <c r="G1703" t="s">
        <v>2449</v>
      </c>
      <c r="H1703" t="s">
        <v>213</v>
      </c>
      <c r="I1703" t="s">
        <v>2450</v>
      </c>
      <c r="J1703" t="s">
        <v>239</v>
      </c>
      <c r="K1703" t="s">
        <v>2451</v>
      </c>
      <c r="L1703" t="s">
        <v>91</v>
      </c>
      <c r="M1703" s="3">
        <v>31200</v>
      </c>
      <c r="N1703" s="4" t="s">
        <v>3358</v>
      </c>
      <c r="O1703" s="3">
        <v>25524</v>
      </c>
      <c r="P1703" s="4" t="s">
        <v>3358</v>
      </c>
      <c r="Q1703" s="5"/>
      <c r="R1703" s="5"/>
      <c r="S1703" s="5"/>
      <c r="U1703">
        <v>33993</v>
      </c>
      <c r="V1703">
        <v>33993</v>
      </c>
      <c r="W1703" s="5"/>
      <c r="X1703" s="5"/>
      <c r="Z1703" s="5"/>
      <c r="AA1703" s="5"/>
      <c r="AB1703" s="5"/>
      <c r="AC1703" s="5"/>
      <c r="AD1703" s="5" t="s">
        <v>3359</v>
      </c>
      <c r="AE1703" s="15">
        <v>46112</v>
      </c>
      <c r="AF1703" s="17" t="s">
        <v>4220</v>
      </c>
    </row>
    <row r="1704" spans="1:32" ht="30" x14ac:dyDescent="0.25">
      <c r="A1704">
        <v>2026</v>
      </c>
      <c r="B1704" s="12">
        <v>46082</v>
      </c>
      <c r="C1704" s="12">
        <v>46112</v>
      </c>
      <c r="D1704" t="s">
        <v>88</v>
      </c>
      <c r="E1704" t="s">
        <v>217</v>
      </c>
      <c r="F1704" s="5" t="s">
        <v>3916</v>
      </c>
      <c r="G1704" t="s">
        <v>1992</v>
      </c>
      <c r="H1704" t="s">
        <v>213</v>
      </c>
      <c r="I1704" t="s">
        <v>2452</v>
      </c>
      <c r="J1704" t="s">
        <v>2453</v>
      </c>
      <c r="K1704" t="s">
        <v>835</v>
      </c>
      <c r="L1704" t="s">
        <v>92</v>
      </c>
      <c r="M1704" s="3">
        <v>31200</v>
      </c>
      <c r="N1704" s="4" t="s">
        <v>3358</v>
      </c>
      <c r="O1704" s="3">
        <v>25524</v>
      </c>
      <c r="P1704" s="4" t="s">
        <v>3358</v>
      </c>
      <c r="Q1704" s="5"/>
      <c r="R1704" s="5"/>
      <c r="S1704" s="5"/>
      <c r="U1704">
        <v>33994</v>
      </c>
      <c r="V1704">
        <v>33994</v>
      </c>
      <c r="W1704" s="5"/>
      <c r="X1704" s="5"/>
      <c r="Z1704" s="5"/>
      <c r="AA1704" s="5"/>
      <c r="AB1704" s="5"/>
      <c r="AC1704" s="5"/>
      <c r="AD1704" s="5" t="s">
        <v>3359</v>
      </c>
      <c r="AE1704" s="15">
        <v>46112</v>
      </c>
      <c r="AF1704" s="17" t="s">
        <v>4220</v>
      </c>
    </row>
    <row r="1705" spans="1:32" ht="30" x14ac:dyDescent="0.25">
      <c r="A1705">
        <v>2026</v>
      </c>
      <c r="B1705" s="12">
        <v>46082</v>
      </c>
      <c r="C1705" s="12">
        <v>46112</v>
      </c>
      <c r="D1705" t="s">
        <v>88</v>
      </c>
      <c r="E1705" t="s">
        <v>217</v>
      </c>
      <c r="F1705" s="5" t="s">
        <v>3988</v>
      </c>
      <c r="G1705" t="s">
        <v>2454</v>
      </c>
      <c r="H1705" t="s">
        <v>213</v>
      </c>
      <c r="I1705" t="s">
        <v>2455</v>
      </c>
      <c r="J1705" t="s">
        <v>2456</v>
      </c>
      <c r="K1705" t="s">
        <v>399</v>
      </c>
      <c r="L1705" t="s">
        <v>91</v>
      </c>
      <c r="M1705" s="3">
        <v>37400</v>
      </c>
      <c r="N1705" s="4" t="s">
        <v>3358</v>
      </c>
      <c r="O1705" s="3">
        <v>30356</v>
      </c>
      <c r="P1705" s="4" t="s">
        <v>3358</v>
      </c>
      <c r="Q1705" s="5"/>
      <c r="R1705" s="5"/>
      <c r="S1705" s="5"/>
      <c r="U1705">
        <v>33995</v>
      </c>
      <c r="V1705">
        <v>33995</v>
      </c>
      <c r="W1705" s="5"/>
      <c r="X1705" s="5"/>
      <c r="Z1705" s="5"/>
      <c r="AA1705" s="5"/>
      <c r="AB1705" s="5"/>
      <c r="AC1705" s="5"/>
      <c r="AD1705" s="5" t="s">
        <v>3359</v>
      </c>
      <c r="AE1705" s="15">
        <v>46112</v>
      </c>
      <c r="AF1705" s="17" t="s">
        <v>4220</v>
      </c>
    </row>
    <row r="1706" spans="1:32" ht="30" x14ac:dyDescent="0.25">
      <c r="A1706">
        <v>2026</v>
      </c>
      <c r="B1706" s="12">
        <v>46082</v>
      </c>
      <c r="C1706" s="12">
        <v>46112</v>
      </c>
      <c r="D1706" t="s">
        <v>88</v>
      </c>
      <c r="E1706" t="s">
        <v>217</v>
      </c>
      <c r="F1706" s="5" t="s">
        <v>3916</v>
      </c>
      <c r="G1706" t="s">
        <v>1992</v>
      </c>
      <c r="H1706" t="s">
        <v>213</v>
      </c>
      <c r="I1706" t="s">
        <v>823</v>
      </c>
      <c r="J1706" t="s">
        <v>1157</v>
      </c>
      <c r="K1706" t="s">
        <v>2457</v>
      </c>
      <c r="L1706" t="s">
        <v>92</v>
      </c>
      <c r="M1706" s="3">
        <v>31200</v>
      </c>
      <c r="N1706" s="4" t="s">
        <v>3358</v>
      </c>
      <c r="O1706" s="3">
        <v>25524</v>
      </c>
      <c r="P1706" s="4" t="s">
        <v>3358</v>
      </c>
      <c r="Q1706" s="5"/>
      <c r="R1706" s="5"/>
      <c r="S1706" s="5"/>
      <c r="U1706">
        <v>33996</v>
      </c>
      <c r="V1706">
        <v>33996</v>
      </c>
      <c r="W1706" s="5"/>
      <c r="X1706" s="5"/>
      <c r="Z1706" s="5"/>
      <c r="AA1706" s="5"/>
      <c r="AB1706" s="5"/>
      <c r="AC1706" s="5"/>
      <c r="AD1706" s="5" t="s">
        <v>3359</v>
      </c>
      <c r="AE1706" s="15">
        <v>46112</v>
      </c>
      <c r="AF1706" s="17" t="s">
        <v>4220</v>
      </c>
    </row>
    <row r="1707" spans="1:32" ht="30" x14ac:dyDescent="0.25">
      <c r="A1707">
        <v>2026</v>
      </c>
      <c r="B1707" s="12">
        <v>46082</v>
      </c>
      <c r="C1707" s="12">
        <v>46112</v>
      </c>
      <c r="D1707" t="s">
        <v>88</v>
      </c>
      <c r="E1707" t="s">
        <v>217</v>
      </c>
      <c r="F1707" s="5" t="s">
        <v>3916</v>
      </c>
      <c r="G1707" t="s">
        <v>1992</v>
      </c>
      <c r="H1707" t="s">
        <v>213</v>
      </c>
      <c r="I1707" t="s">
        <v>2458</v>
      </c>
      <c r="J1707" t="s">
        <v>929</v>
      </c>
      <c r="K1707" t="s">
        <v>937</v>
      </c>
      <c r="L1707" t="s">
        <v>92</v>
      </c>
      <c r="M1707" s="3">
        <v>31200</v>
      </c>
      <c r="N1707" s="4" t="s">
        <v>3358</v>
      </c>
      <c r="O1707" s="3">
        <v>25524</v>
      </c>
      <c r="P1707" s="4" t="s">
        <v>3358</v>
      </c>
      <c r="Q1707" s="5"/>
      <c r="R1707" s="5"/>
      <c r="S1707" s="5"/>
      <c r="U1707">
        <v>33997</v>
      </c>
      <c r="V1707">
        <v>33997</v>
      </c>
      <c r="W1707" s="5"/>
      <c r="X1707" s="5"/>
      <c r="Z1707" s="5"/>
      <c r="AA1707" s="5"/>
      <c r="AB1707" s="5"/>
      <c r="AC1707" s="5"/>
      <c r="AD1707" s="5" t="s">
        <v>3359</v>
      </c>
      <c r="AE1707" s="15">
        <v>46112</v>
      </c>
      <c r="AF1707" s="17" t="s">
        <v>4220</v>
      </c>
    </row>
    <row r="1708" spans="1:32" ht="30" x14ac:dyDescent="0.25">
      <c r="A1708">
        <v>2026</v>
      </c>
      <c r="B1708" s="12">
        <v>46082</v>
      </c>
      <c r="C1708" s="12">
        <v>46112</v>
      </c>
      <c r="D1708" t="s">
        <v>88</v>
      </c>
      <c r="E1708" t="s">
        <v>217</v>
      </c>
      <c r="F1708" s="5" t="s">
        <v>3916</v>
      </c>
      <c r="G1708" t="s">
        <v>1992</v>
      </c>
      <c r="H1708" t="s">
        <v>213</v>
      </c>
      <c r="I1708" t="s">
        <v>2459</v>
      </c>
      <c r="J1708" t="s">
        <v>804</v>
      </c>
      <c r="K1708" t="s">
        <v>483</v>
      </c>
      <c r="L1708" t="s">
        <v>92</v>
      </c>
      <c r="M1708" s="3">
        <v>31200</v>
      </c>
      <c r="N1708" s="4" t="s">
        <v>3358</v>
      </c>
      <c r="O1708" s="3">
        <v>25524</v>
      </c>
      <c r="P1708" s="4" t="s">
        <v>3358</v>
      </c>
      <c r="Q1708" s="5"/>
      <c r="R1708" s="5"/>
      <c r="S1708" s="5"/>
      <c r="U1708">
        <v>33998</v>
      </c>
      <c r="V1708">
        <v>33998</v>
      </c>
      <c r="W1708" s="5"/>
      <c r="X1708" s="5"/>
      <c r="Z1708" s="5"/>
      <c r="AA1708" s="5"/>
      <c r="AB1708" s="5"/>
      <c r="AC1708" s="5"/>
      <c r="AD1708" s="5" t="s">
        <v>3359</v>
      </c>
      <c r="AE1708" s="15">
        <v>46112</v>
      </c>
      <c r="AF1708" s="17" t="s">
        <v>4220</v>
      </c>
    </row>
    <row r="1709" spans="1:32" ht="30" x14ac:dyDescent="0.25">
      <c r="A1709">
        <v>2026</v>
      </c>
      <c r="B1709" s="12">
        <v>46082</v>
      </c>
      <c r="C1709" s="12">
        <v>46112</v>
      </c>
      <c r="D1709" t="s">
        <v>88</v>
      </c>
      <c r="E1709" t="s">
        <v>217</v>
      </c>
      <c r="F1709" s="5" t="s">
        <v>3916</v>
      </c>
      <c r="G1709" t="s">
        <v>1992</v>
      </c>
      <c r="H1709" t="s">
        <v>213</v>
      </c>
      <c r="I1709" t="s">
        <v>2460</v>
      </c>
      <c r="J1709" t="s">
        <v>343</v>
      </c>
      <c r="K1709" t="s">
        <v>2215</v>
      </c>
      <c r="L1709" t="s">
        <v>92</v>
      </c>
      <c r="M1709" s="3">
        <v>31200</v>
      </c>
      <c r="N1709" s="4" t="s">
        <v>3358</v>
      </c>
      <c r="O1709" s="3">
        <v>25524</v>
      </c>
      <c r="P1709" s="4" t="s">
        <v>3358</v>
      </c>
      <c r="Q1709" s="5"/>
      <c r="R1709" s="5"/>
      <c r="S1709" s="5"/>
      <c r="U1709">
        <v>33999</v>
      </c>
      <c r="V1709">
        <v>33999</v>
      </c>
      <c r="W1709" s="5"/>
      <c r="X1709" s="5"/>
      <c r="Z1709" s="5"/>
      <c r="AA1709" s="5"/>
      <c r="AB1709" s="5"/>
      <c r="AC1709" s="5"/>
      <c r="AD1709" s="5" t="s">
        <v>3359</v>
      </c>
      <c r="AE1709" s="15">
        <v>46112</v>
      </c>
      <c r="AF1709" s="17" t="s">
        <v>4220</v>
      </c>
    </row>
    <row r="1710" spans="1:32" ht="30" x14ac:dyDescent="0.25">
      <c r="A1710">
        <v>2026</v>
      </c>
      <c r="B1710" s="12">
        <v>46082</v>
      </c>
      <c r="C1710" s="12">
        <v>46112</v>
      </c>
      <c r="D1710" t="s">
        <v>88</v>
      </c>
      <c r="E1710" t="s">
        <v>217</v>
      </c>
      <c r="F1710" s="5" t="s">
        <v>3916</v>
      </c>
      <c r="G1710" t="s">
        <v>1992</v>
      </c>
      <c r="H1710" t="s">
        <v>213</v>
      </c>
      <c r="I1710" t="s">
        <v>2461</v>
      </c>
      <c r="J1710" t="s">
        <v>738</v>
      </c>
      <c r="K1710" t="s">
        <v>702</v>
      </c>
      <c r="L1710" t="s">
        <v>92</v>
      </c>
      <c r="M1710" s="3">
        <v>31200</v>
      </c>
      <c r="N1710" s="4" t="s">
        <v>3358</v>
      </c>
      <c r="O1710" s="3">
        <v>25524</v>
      </c>
      <c r="P1710" s="4" t="s">
        <v>3358</v>
      </c>
      <c r="Q1710" s="5"/>
      <c r="R1710" s="5"/>
      <c r="S1710" s="5"/>
      <c r="U1710">
        <v>34000</v>
      </c>
      <c r="V1710">
        <v>34000</v>
      </c>
      <c r="W1710" s="5"/>
      <c r="X1710" s="5"/>
      <c r="Z1710" s="5"/>
      <c r="AA1710" s="5"/>
      <c r="AB1710" s="5"/>
      <c r="AC1710" s="5"/>
      <c r="AD1710" s="5" t="s">
        <v>3359</v>
      </c>
      <c r="AE1710" s="15">
        <v>46112</v>
      </c>
      <c r="AF1710" s="17" t="s">
        <v>4220</v>
      </c>
    </row>
    <row r="1711" spans="1:32" ht="30" x14ac:dyDescent="0.25">
      <c r="A1711">
        <v>2026</v>
      </c>
      <c r="B1711" s="12">
        <v>46082</v>
      </c>
      <c r="C1711" s="12">
        <v>46112</v>
      </c>
      <c r="D1711" t="s">
        <v>88</v>
      </c>
      <c r="E1711" t="s">
        <v>217</v>
      </c>
      <c r="F1711" s="5" t="s">
        <v>3916</v>
      </c>
      <c r="G1711" t="s">
        <v>1992</v>
      </c>
      <c r="H1711" t="s">
        <v>213</v>
      </c>
      <c r="I1711" t="s">
        <v>2063</v>
      </c>
      <c r="J1711" t="s">
        <v>2462</v>
      </c>
      <c r="K1711" t="s">
        <v>2463</v>
      </c>
      <c r="L1711" t="s">
        <v>92</v>
      </c>
      <c r="M1711" s="3">
        <v>31200</v>
      </c>
      <c r="N1711" s="4" t="s">
        <v>3358</v>
      </c>
      <c r="O1711" s="3">
        <v>25524</v>
      </c>
      <c r="P1711" s="4" t="s">
        <v>3358</v>
      </c>
      <c r="Q1711" s="5"/>
      <c r="R1711" s="5"/>
      <c r="S1711" s="5"/>
      <c r="U1711">
        <v>34001</v>
      </c>
      <c r="V1711">
        <v>34001</v>
      </c>
      <c r="W1711" s="5"/>
      <c r="X1711" s="5"/>
      <c r="Z1711" s="5"/>
      <c r="AA1711" s="5"/>
      <c r="AB1711" s="5"/>
      <c r="AC1711" s="5"/>
      <c r="AD1711" s="5" t="s">
        <v>3359</v>
      </c>
      <c r="AE1711" s="15">
        <v>46112</v>
      </c>
      <c r="AF1711" s="17" t="s">
        <v>4220</v>
      </c>
    </row>
    <row r="1712" spans="1:32" ht="30" x14ac:dyDescent="0.25">
      <c r="A1712">
        <v>2026</v>
      </c>
      <c r="B1712" s="12">
        <v>46082</v>
      </c>
      <c r="C1712" s="12">
        <v>46112</v>
      </c>
      <c r="D1712" t="s">
        <v>88</v>
      </c>
      <c r="E1712" t="s">
        <v>217</v>
      </c>
      <c r="F1712" s="5" t="s">
        <v>3916</v>
      </c>
      <c r="G1712" t="s">
        <v>1992</v>
      </c>
      <c r="H1712" t="s">
        <v>213</v>
      </c>
      <c r="I1712" t="s">
        <v>2464</v>
      </c>
      <c r="J1712" t="s">
        <v>430</v>
      </c>
      <c r="K1712" t="s">
        <v>2465</v>
      </c>
      <c r="L1712" t="s">
        <v>92</v>
      </c>
      <c r="M1712" s="3">
        <v>31200</v>
      </c>
      <c r="N1712" s="4" t="s">
        <v>3358</v>
      </c>
      <c r="O1712" s="3">
        <v>25524</v>
      </c>
      <c r="P1712" s="4" t="s">
        <v>3358</v>
      </c>
      <c r="Q1712" s="5"/>
      <c r="R1712" s="5"/>
      <c r="S1712" s="5"/>
      <c r="U1712">
        <v>34002</v>
      </c>
      <c r="V1712">
        <v>34002</v>
      </c>
      <c r="W1712" s="5"/>
      <c r="X1712" s="5"/>
      <c r="Z1712" s="5"/>
      <c r="AA1712" s="5"/>
      <c r="AB1712" s="5"/>
      <c r="AC1712" s="5"/>
      <c r="AD1712" s="5" t="s">
        <v>3359</v>
      </c>
      <c r="AE1712" s="15">
        <v>46112</v>
      </c>
      <c r="AF1712" s="17" t="s">
        <v>4220</v>
      </c>
    </row>
    <row r="1713" spans="1:32" ht="30" x14ac:dyDescent="0.25">
      <c r="A1713">
        <v>2026</v>
      </c>
      <c r="B1713" s="12">
        <v>46082</v>
      </c>
      <c r="C1713" s="12">
        <v>46112</v>
      </c>
      <c r="D1713" t="s">
        <v>88</v>
      </c>
      <c r="E1713" t="s">
        <v>217</v>
      </c>
      <c r="F1713" s="5" t="s">
        <v>3916</v>
      </c>
      <c r="G1713" t="s">
        <v>2449</v>
      </c>
      <c r="H1713" t="s">
        <v>213</v>
      </c>
      <c r="I1713" t="s">
        <v>620</v>
      </c>
      <c r="J1713" t="s">
        <v>313</v>
      </c>
      <c r="K1713" t="s">
        <v>1484</v>
      </c>
      <c r="L1713" t="s">
        <v>91</v>
      </c>
      <c r="M1713" s="3">
        <v>31200</v>
      </c>
      <c r="N1713" s="4" t="s">
        <v>3358</v>
      </c>
      <c r="O1713" s="3">
        <v>25524</v>
      </c>
      <c r="P1713" s="4" t="s">
        <v>3358</v>
      </c>
      <c r="Q1713" s="5"/>
      <c r="R1713" s="5"/>
      <c r="S1713" s="5"/>
      <c r="U1713">
        <v>34003</v>
      </c>
      <c r="V1713">
        <v>34003</v>
      </c>
      <c r="W1713" s="5"/>
      <c r="X1713" s="5"/>
      <c r="Z1713" s="5"/>
      <c r="AA1713" s="5"/>
      <c r="AB1713" s="5"/>
      <c r="AC1713" s="5"/>
      <c r="AD1713" s="5" t="s">
        <v>3359</v>
      </c>
      <c r="AE1713" s="15">
        <v>46112</v>
      </c>
      <c r="AF1713" s="17" t="s">
        <v>4220</v>
      </c>
    </row>
    <row r="1714" spans="1:32" ht="30" x14ac:dyDescent="0.25">
      <c r="A1714">
        <v>2026</v>
      </c>
      <c r="B1714" s="12">
        <v>46082</v>
      </c>
      <c r="C1714" s="12">
        <v>46112</v>
      </c>
      <c r="D1714" t="s">
        <v>88</v>
      </c>
      <c r="E1714" t="s">
        <v>217</v>
      </c>
      <c r="F1714" s="5" t="s">
        <v>3916</v>
      </c>
      <c r="G1714" t="s">
        <v>2449</v>
      </c>
      <c r="H1714" t="s">
        <v>213</v>
      </c>
      <c r="I1714" t="s">
        <v>2466</v>
      </c>
      <c r="J1714" t="s">
        <v>396</v>
      </c>
      <c r="K1714" t="s">
        <v>223</v>
      </c>
      <c r="L1714" t="s">
        <v>91</v>
      </c>
      <c r="M1714" s="3">
        <v>31200</v>
      </c>
      <c r="N1714" s="4" t="s">
        <v>3358</v>
      </c>
      <c r="O1714" s="3">
        <v>25524</v>
      </c>
      <c r="P1714" s="4" t="s">
        <v>3358</v>
      </c>
      <c r="Q1714" s="5"/>
      <c r="R1714" s="5"/>
      <c r="S1714" s="5"/>
      <c r="U1714">
        <v>34004</v>
      </c>
      <c r="V1714">
        <v>34004</v>
      </c>
      <c r="W1714" s="5"/>
      <c r="X1714" s="5"/>
      <c r="Z1714" s="5"/>
      <c r="AA1714" s="5"/>
      <c r="AB1714" s="5"/>
      <c r="AC1714" s="5"/>
      <c r="AD1714" s="5" t="s">
        <v>3359</v>
      </c>
      <c r="AE1714" s="15">
        <v>46112</v>
      </c>
      <c r="AF1714" s="17" t="s">
        <v>4220</v>
      </c>
    </row>
    <row r="1715" spans="1:32" ht="30" x14ac:dyDescent="0.25">
      <c r="A1715">
        <v>2026</v>
      </c>
      <c r="B1715" s="12">
        <v>46082</v>
      </c>
      <c r="C1715" s="12">
        <v>46112</v>
      </c>
      <c r="D1715" t="s">
        <v>88</v>
      </c>
      <c r="E1715" t="s">
        <v>217</v>
      </c>
      <c r="F1715" s="5" t="s">
        <v>3916</v>
      </c>
      <c r="G1715" t="s">
        <v>2449</v>
      </c>
      <c r="H1715" t="s">
        <v>213</v>
      </c>
      <c r="I1715" t="s">
        <v>2467</v>
      </c>
      <c r="J1715" t="s">
        <v>292</v>
      </c>
      <c r="K1715" t="s">
        <v>954</v>
      </c>
      <c r="L1715" t="s">
        <v>91</v>
      </c>
      <c r="M1715" s="3">
        <v>31200</v>
      </c>
      <c r="N1715" s="4" t="s">
        <v>3358</v>
      </c>
      <c r="O1715" s="3">
        <v>25524</v>
      </c>
      <c r="P1715" s="4" t="s">
        <v>3358</v>
      </c>
      <c r="Q1715" s="5"/>
      <c r="R1715" s="5"/>
      <c r="S1715" s="5"/>
      <c r="U1715">
        <v>34005</v>
      </c>
      <c r="V1715">
        <v>34005</v>
      </c>
      <c r="W1715" s="5"/>
      <c r="X1715" s="5"/>
      <c r="Z1715" s="5"/>
      <c r="AA1715" s="5"/>
      <c r="AB1715" s="5"/>
      <c r="AC1715" s="5"/>
      <c r="AD1715" s="5" t="s">
        <v>3359</v>
      </c>
      <c r="AE1715" s="15">
        <v>46112</v>
      </c>
      <c r="AF1715" s="17" t="s">
        <v>4220</v>
      </c>
    </row>
    <row r="1716" spans="1:32" ht="30" x14ac:dyDescent="0.25">
      <c r="A1716">
        <v>2026</v>
      </c>
      <c r="B1716" s="12">
        <v>46082</v>
      </c>
      <c r="C1716" s="12">
        <v>46112</v>
      </c>
      <c r="D1716" t="s">
        <v>88</v>
      </c>
      <c r="E1716" t="s">
        <v>217</v>
      </c>
      <c r="F1716" s="5" t="s">
        <v>3916</v>
      </c>
      <c r="G1716" t="s">
        <v>2449</v>
      </c>
      <c r="H1716" t="s">
        <v>213</v>
      </c>
      <c r="I1716" t="s">
        <v>2468</v>
      </c>
      <c r="J1716" t="s">
        <v>2215</v>
      </c>
      <c r="K1716" t="s">
        <v>487</v>
      </c>
      <c r="L1716" t="s">
        <v>91</v>
      </c>
      <c r="M1716" s="3">
        <v>31200</v>
      </c>
      <c r="N1716" s="4" t="s">
        <v>3358</v>
      </c>
      <c r="O1716" s="3">
        <v>25524</v>
      </c>
      <c r="P1716" s="4" t="s">
        <v>3358</v>
      </c>
      <c r="Q1716" s="5"/>
      <c r="R1716" s="5"/>
      <c r="S1716" s="5"/>
      <c r="U1716">
        <v>34006</v>
      </c>
      <c r="V1716">
        <v>34006</v>
      </c>
      <c r="W1716" s="5"/>
      <c r="X1716" s="5"/>
      <c r="Z1716" s="5"/>
      <c r="AA1716" s="5"/>
      <c r="AB1716" s="5"/>
      <c r="AC1716" s="5"/>
      <c r="AD1716" s="5" t="s">
        <v>3359</v>
      </c>
      <c r="AE1716" s="15">
        <v>46112</v>
      </c>
      <c r="AF1716" s="17" t="s">
        <v>4220</v>
      </c>
    </row>
    <row r="1717" spans="1:32" ht="30" x14ac:dyDescent="0.25">
      <c r="A1717">
        <v>2026</v>
      </c>
      <c r="B1717" s="12">
        <v>46082</v>
      </c>
      <c r="C1717" s="12">
        <v>46112</v>
      </c>
      <c r="D1717" t="s">
        <v>88</v>
      </c>
      <c r="E1717" t="s">
        <v>217</v>
      </c>
      <c r="F1717" s="5" t="s">
        <v>3916</v>
      </c>
      <c r="G1717" t="s">
        <v>2449</v>
      </c>
      <c r="H1717" t="s">
        <v>213</v>
      </c>
      <c r="I1717" t="s">
        <v>2469</v>
      </c>
      <c r="J1717" t="s">
        <v>380</v>
      </c>
      <c r="K1717" t="s">
        <v>216</v>
      </c>
      <c r="L1717" t="s">
        <v>91</v>
      </c>
      <c r="M1717" s="3">
        <v>31200</v>
      </c>
      <c r="N1717" s="4" t="s">
        <v>3358</v>
      </c>
      <c r="O1717" s="3">
        <v>25524</v>
      </c>
      <c r="P1717" s="4" t="s">
        <v>3358</v>
      </c>
      <c r="Q1717" s="5"/>
      <c r="R1717" s="5"/>
      <c r="S1717" s="5"/>
      <c r="U1717">
        <v>34007</v>
      </c>
      <c r="V1717">
        <v>34007</v>
      </c>
      <c r="W1717" s="5"/>
      <c r="X1717" s="5"/>
      <c r="Z1717" s="5"/>
      <c r="AA1717" s="5"/>
      <c r="AB1717" s="5"/>
      <c r="AC1717" s="5"/>
      <c r="AD1717" s="5" t="s">
        <v>3359</v>
      </c>
      <c r="AE1717" s="15">
        <v>46112</v>
      </c>
      <c r="AF1717" s="17" t="s">
        <v>4220</v>
      </c>
    </row>
    <row r="1718" spans="1:32" ht="30" x14ac:dyDescent="0.25">
      <c r="A1718">
        <v>2026</v>
      </c>
      <c r="B1718" s="12">
        <v>46082</v>
      </c>
      <c r="C1718" s="12">
        <v>46112</v>
      </c>
      <c r="D1718" t="s">
        <v>88</v>
      </c>
      <c r="E1718" t="s">
        <v>217</v>
      </c>
      <c r="F1718" s="5" t="s">
        <v>3916</v>
      </c>
      <c r="G1718" t="s">
        <v>2449</v>
      </c>
      <c r="H1718" t="s">
        <v>213</v>
      </c>
      <c r="I1718" t="s">
        <v>2470</v>
      </c>
      <c r="J1718" t="s">
        <v>292</v>
      </c>
      <c r="K1718" t="s">
        <v>232</v>
      </c>
      <c r="L1718" t="s">
        <v>91</v>
      </c>
      <c r="M1718" s="3">
        <v>31200</v>
      </c>
      <c r="N1718" s="4" t="s">
        <v>3358</v>
      </c>
      <c r="O1718" s="3">
        <v>25524</v>
      </c>
      <c r="P1718" s="4" t="s">
        <v>3358</v>
      </c>
      <c r="Q1718" s="5"/>
      <c r="R1718" s="5"/>
      <c r="S1718" s="5"/>
      <c r="U1718">
        <v>34008</v>
      </c>
      <c r="V1718">
        <v>34008</v>
      </c>
      <c r="W1718" s="5"/>
      <c r="X1718" s="5"/>
      <c r="Z1718" s="5"/>
      <c r="AA1718" s="5"/>
      <c r="AB1718" s="5"/>
      <c r="AC1718" s="5"/>
      <c r="AD1718" s="5" t="s">
        <v>3359</v>
      </c>
      <c r="AE1718" s="15">
        <v>46112</v>
      </c>
      <c r="AF1718" s="17" t="s">
        <v>4220</v>
      </c>
    </row>
    <row r="1719" spans="1:32" ht="30" x14ac:dyDescent="0.25">
      <c r="A1719">
        <v>2026</v>
      </c>
      <c r="B1719" s="12">
        <v>46082</v>
      </c>
      <c r="C1719" s="12">
        <v>46112</v>
      </c>
      <c r="D1719" t="s">
        <v>88</v>
      </c>
      <c r="E1719" t="s">
        <v>3669</v>
      </c>
      <c r="F1719" s="5" t="s">
        <v>3989</v>
      </c>
      <c r="G1719" t="s">
        <v>2471</v>
      </c>
      <c r="H1719" t="s">
        <v>226</v>
      </c>
      <c r="I1719" t="s">
        <v>657</v>
      </c>
      <c r="J1719" t="s">
        <v>1432</v>
      </c>
      <c r="K1719" t="s">
        <v>257</v>
      </c>
      <c r="L1719" t="s">
        <v>91</v>
      </c>
      <c r="M1719" s="3">
        <v>64800</v>
      </c>
      <c r="N1719" s="4" t="s">
        <v>3358</v>
      </c>
      <c r="O1719" s="3">
        <v>49624</v>
      </c>
      <c r="P1719" s="4" t="s">
        <v>3358</v>
      </c>
      <c r="Q1719" s="5"/>
      <c r="R1719" s="5"/>
      <c r="S1719" s="5"/>
      <c r="U1719">
        <v>34009</v>
      </c>
      <c r="V1719">
        <v>34009</v>
      </c>
      <c r="W1719" s="5"/>
      <c r="X1719" s="5"/>
      <c r="Z1719" s="5"/>
      <c r="AA1719" s="5"/>
      <c r="AB1719" s="5"/>
      <c r="AC1719" s="5"/>
      <c r="AD1719" s="5" t="s">
        <v>3359</v>
      </c>
      <c r="AE1719" s="15">
        <v>46112</v>
      </c>
      <c r="AF1719" s="17" t="s">
        <v>4220</v>
      </c>
    </row>
    <row r="1720" spans="1:32" ht="30" x14ac:dyDescent="0.25">
      <c r="A1720">
        <v>2026</v>
      </c>
      <c r="B1720" s="12">
        <v>46082</v>
      </c>
      <c r="C1720" s="12">
        <v>46112</v>
      </c>
      <c r="D1720" t="s">
        <v>88</v>
      </c>
      <c r="E1720" t="s">
        <v>3669</v>
      </c>
      <c r="F1720" s="5" t="s">
        <v>3990</v>
      </c>
      <c r="G1720" t="s">
        <v>2472</v>
      </c>
      <c r="H1720" t="s">
        <v>226</v>
      </c>
      <c r="I1720" t="s">
        <v>2473</v>
      </c>
      <c r="J1720" t="s">
        <v>733</v>
      </c>
      <c r="K1720" t="s">
        <v>232</v>
      </c>
      <c r="L1720" t="s">
        <v>91</v>
      </c>
      <c r="M1720" s="3">
        <v>50000</v>
      </c>
      <c r="N1720" s="4" t="s">
        <v>3358</v>
      </c>
      <c r="O1720" s="3">
        <v>38892</v>
      </c>
      <c r="P1720" s="4" t="s">
        <v>3358</v>
      </c>
      <c r="Q1720" s="5"/>
      <c r="R1720" s="5"/>
      <c r="S1720" s="5"/>
      <c r="U1720">
        <v>34010</v>
      </c>
      <c r="V1720">
        <v>34010</v>
      </c>
      <c r="W1720" s="5"/>
      <c r="X1720" s="5"/>
      <c r="Z1720" s="5"/>
      <c r="AA1720" s="5"/>
      <c r="AB1720" s="5"/>
      <c r="AC1720" s="5"/>
      <c r="AD1720" s="5" t="s">
        <v>3359</v>
      </c>
      <c r="AE1720" s="15">
        <v>46112</v>
      </c>
      <c r="AF1720" s="17" t="s">
        <v>4220</v>
      </c>
    </row>
    <row r="1721" spans="1:32" ht="30" x14ac:dyDescent="0.25">
      <c r="A1721">
        <v>2026</v>
      </c>
      <c r="B1721" s="12">
        <v>46082</v>
      </c>
      <c r="C1721" s="12">
        <v>46112</v>
      </c>
      <c r="D1721" t="s">
        <v>88</v>
      </c>
      <c r="E1721" t="s">
        <v>217</v>
      </c>
      <c r="F1721" s="5" t="s">
        <v>212</v>
      </c>
      <c r="G1721" t="s">
        <v>212</v>
      </c>
      <c r="H1721" t="s">
        <v>226</v>
      </c>
      <c r="I1721" t="s">
        <v>911</v>
      </c>
      <c r="J1721" t="s">
        <v>685</v>
      </c>
      <c r="K1721" t="s">
        <v>1655</v>
      </c>
      <c r="L1721" t="s">
        <v>92</v>
      </c>
      <c r="M1721" s="3">
        <v>17600</v>
      </c>
      <c r="N1721" s="4" t="s">
        <v>3358</v>
      </c>
      <c r="O1721" s="3">
        <v>14928</v>
      </c>
      <c r="P1721" s="4" t="s">
        <v>3358</v>
      </c>
      <c r="Q1721" s="5"/>
      <c r="R1721" s="5"/>
      <c r="S1721" s="5"/>
      <c r="U1721">
        <v>34013</v>
      </c>
      <c r="V1721">
        <v>34013</v>
      </c>
      <c r="W1721" s="5"/>
      <c r="X1721" s="5"/>
      <c r="Z1721" s="5"/>
      <c r="AA1721" s="5"/>
      <c r="AB1721" s="5"/>
      <c r="AC1721" s="5"/>
      <c r="AD1721" s="5" t="s">
        <v>3359</v>
      </c>
      <c r="AE1721" s="15">
        <v>46112</v>
      </c>
      <c r="AF1721" s="17" t="s">
        <v>4220</v>
      </c>
    </row>
    <row r="1722" spans="1:32" ht="30" x14ac:dyDescent="0.25">
      <c r="A1722">
        <v>2026</v>
      </c>
      <c r="B1722" s="12">
        <v>46082</v>
      </c>
      <c r="C1722" s="12">
        <v>46112</v>
      </c>
      <c r="D1722" t="s">
        <v>88</v>
      </c>
      <c r="E1722" t="s">
        <v>217</v>
      </c>
      <c r="F1722" s="5" t="s">
        <v>3991</v>
      </c>
      <c r="G1722" t="s">
        <v>2474</v>
      </c>
      <c r="H1722" t="s">
        <v>226</v>
      </c>
      <c r="I1722" t="s">
        <v>2475</v>
      </c>
      <c r="J1722" t="s">
        <v>1375</v>
      </c>
      <c r="K1722" t="s">
        <v>631</v>
      </c>
      <c r="L1722" t="s">
        <v>91</v>
      </c>
      <c r="M1722" s="3">
        <v>30000</v>
      </c>
      <c r="N1722" s="4" t="s">
        <v>3358</v>
      </c>
      <c r="O1722" s="3">
        <v>24580</v>
      </c>
      <c r="P1722" s="4" t="s">
        <v>3358</v>
      </c>
      <c r="Q1722" s="5"/>
      <c r="R1722" s="5"/>
      <c r="S1722" s="5"/>
      <c r="U1722">
        <v>34014</v>
      </c>
      <c r="V1722">
        <v>34014</v>
      </c>
      <c r="W1722" s="5"/>
      <c r="X1722" s="5"/>
      <c r="Z1722" s="5"/>
      <c r="AA1722" s="5"/>
      <c r="AB1722" s="5"/>
      <c r="AC1722" s="5"/>
      <c r="AD1722" s="5" t="s">
        <v>3359</v>
      </c>
      <c r="AE1722" s="15">
        <v>46112</v>
      </c>
      <c r="AF1722" s="17" t="s">
        <v>4220</v>
      </c>
    </row>
    <row r="1723" spans="1:32" ht="30" x14ac:dyDescent="0.25">
      <c r="A1723">
        <v>2026</v>
      </c>
      <c r="B1723" s="12">
        <v>46082</v>
      </c>
      <c r="C1723" s="12">
        <v>46112</v>
      </c>
      <c r="D1723" t="s">
        <v>88</v>
      </c>
      <c r="E1723" t="s">
        <v>3669</v>
      </c>
      <c r="F1723" s="5" t="s">
        <v>3992</v>
      </c>
      <c r="G1723" t="s">
        <v>2476</v>
      </c>
      <c r="H1723" t="s">
        <v>226</v>
      </c>
      <c r="I1723" t="s">
        <v>1478</v>
      </c>
      <c r="J1723" t="s">
        <v>399</v>
      </c>
      <c r="K1723" t="s">
        <v>223</v>
      </c>
      <c r="L1723" t="s">
        <v>91</v>
      </c>
      <c r="M1723" s="3">
        <v>47500</v>
      </c>
      <c r="N1723" s="4" t="s">
        <v>3358</v>
      </c>
      <c r="O1723" s="3">
        <v>36980</v>
      </c>
      <c r="P1723" s="4" t="s">
        <v>3358</v>
      </c>
      <c r="Q1723" s="5"/>
      <c r="R1723" s="5"/>
      <c r="S1723" s="5"/>
      <c r="U1723">
        <v>34015</v>
      </c>
      <c r="V1723">
        <v>34015</v>
      </c>
      <c r="W1723" s="5"/>
      <c r="X1723" s="5"/>
      <c r="Z1723" s="5"/>
      <c r="AA1723" s="5"/>
      <c r="AB1723" s="5"/>
      <c r="AC1723" s="5"/>
      <c r="AD1723" s="5" t="s">
        <v>3359</v>
      </c>
      <c r="AE1723" s="15">
        <v>46112</v>
      </c>
      <c r="AF1723" s="17" t="s">
        <v>4220</v>
      </c>
    </row>
    <row r="1724" spans="1:32" ht="30" x14ac:dyDescent="0.25">
      <c r="A1724">
        <v>2026</v>
      </c>
      <c r="B1724" s="12">
        <v>46082</v>
      </c>
      <c r="C1724" s="12">
        <v>46112</v>
      </c>
      <c r="D1724" t="s">
        <v>88</v>
      </c>
      <c r="E1724" t="s">
        <v>3669</v>
      </c>
      <c r="F1724" s="5" t="s">
        <v>3993</v>
      </c>
      <c r="G1724" t="s">
        <v>2477</v>
      </c>
      <c r="H1724" t="s">
        <v>226</v>
      </c>
      <c r="I1724" t="s">
        <v>2478</v>
      </c>
      <c r="J1724" t="s">
        <v>2479</v>
      </c>
      <c r="K1724" t="s">
        <v>1046</v>
      </c>
      <c r="L1724" t="s">
        <v>91</v>
      </c>
      <c r="M1724" s="3">
        <v>47500</v>
      </c>
      <c r="N1724" s="4" t="s">
        <v>3358</v>
      </c>
      <c r="O1724" s="3">
        <v>36980</v>
      </c>
      <c r="P1724" s="4" t="s">
        <v>3358</v>
      </c>
      <c r="Q1724" s="5"/>
      <c r="R1724" s="5"/>
      <c r="S1724" s="5"/>
      <c r="U1724">
        <v>34016</v>
      </c>
      <c r="V1724">
        <v>34016</v>
      </c>
      <c r="W1724" s="5"/>
      <c r="X1724" s="5"/>
      <c r="Z1724" s="5"/>
      <c r="AA1724" s="5"/>
      <c r="AB1724" s="5"/>
      <c r="AC1724" s="5"/>
      <c r="AD1724" s="5" t="s">
        <v>3359</v>
      </c>
      <c r="AE1724" s="15">
        <v>46112</v>
      </c>
      <c r="AF1724" s="17" t="s">
        <v>4220</v>
      </c>
    </row>
    <row r="1725" spans="1:32" ht="45" x14ac:dyDescent="0.25">
      <c r="A1725">
        <v>2026</v>
      </c>
      <c r="B1725" s="12">
        <v>46082</v>
      </c>
      <c r="C1725" s="12">
        <v>46112</v>
      </c>
      <c r="D1725" t="s">
        <v>88</v>
      </c>
      <c r="E1725" t="s">
        <v>217</v>
      </c>
      <c r="F1725" s="5" t="s">
        <v>4002</v>
      </c>
      <c r="G1725" t="s">
        <v>2501</v>
      </c>
      <c r="H1725" t="s">
        <v>508</v>
      </c>
      <c r="I1725" t="s">
        <v>2480</v>
      </c>
      <c r="J1725" t="s">
        <v>511</v>
      </c>
      <c r="K1725" t="s">
        <v>2481</v>
      </c>
      <c r="L1725" t="s">
        <v>91</v>
      </c>
      <c r="M1725" s="3">
        <v>45000</v>
      </c>
      <c r="N1725" s="4" t="s">
        <v>3358</v>
      </c>
      <c r="O1725" s="3">
        <v>36168</v>
      </c>
      <c r="P1725" s="4" t="s">
        <v>3358</v>
      </c>
      <c r="Q1725" s="5"/>
      <c r="R1725" s="5"/>
      <c r="S1725" s="5"/>
      <c r="U1725">
        <v>34017</v>
      </c>
      <c r="V1725">
        <v>34017</v>
      </c>
      <c r="W1725" s="5"/>
      <c r="X1725" s="5"/>
      <c r="Z1725" s="5"/>
      <c r="AA1725" s="5"/>
      <c r="AB1725" s="5"/>
      <c r="AC1725" s="5"/>
      <c r="AD1725" s="5" t="s">
        <v>3359</v>
      </c>
      <c r="AE1725" s="15">
        <v>46112</v>
      </c>
      <c r="AF1725" s="17" t="s">
        <v>4220</v>
      </c>
    </row>
    <row r="1726" spans="1:32" ht="30" x14ac:dyDescent="0.25">
      <c r="A1726">
        <v>2026</v>
      </c>
      <c r="B1726" s="12">
        <v>46082</v>
      </c>
      <c r="C1726" s="12">
        <v>46112</v>
      </c>
      <c r="D1726" t="s">
        <v>88</v>
      </c>
      <c r="E1726" t="s">
        <v>3669</v>
      </c>
      <c r="F1726" s="5" t="s">
        <v>3994</v>
      </c>
      <c r="G1726" t="s">
        <v>2482</v>
      </c>
      <c r="H1726" t="s">
        <v>741</v>
      </c>
      <c r="I1726" t="s">
        <v>2483</v>
      </c>
      <c r="J1726" t="s">
        <v>292</v>
      </c>
      <c r="K1726" t="s">
        <v>216</v>
      </c>
      <c r="L1726" t="s">
        <v>92</v>
      </c>
      <c r="M1726" s="3">
        <v>64800</v>
      </c>
      <c r="N1726" s="4" t="s">
        <v>3358</v>
      </c>
      <c r="O1726" s="3">
        <v>49624</v>
      </c>
      <c r="P1726" s="4" t="s">
        <v>3358</v>
      </c>
      <c r="Q1726" s="5"/>
      <c r="R1726" s="5"/>
      <c r="S1726" s="5"/>
      <c r="U1726">
        <v>34018</v>
      </c>
      <c r="V1726">
        <v>34018</v>
      </c>
      <c r="W1726" s="5"/>
      <c r="X1726" s="5"/>
      <c r="Z1726" s="5"/>
      <c r="AA1726" s="5"/>
      <c r="AB1726" s="5"/>
      <c r="AC1726" s="5"/>
      <c r="AD1726" s="5" t="s">
        <v>3359</v>
      </c>
      <c r="AE1726" s="15">
        <v>46112</v>
      </c>
      <c r="AF1726" s="17" t="s">
        <v>4220</v>
      </c>
    </row>
    <row r="1727" spans="1:32" ht="30" x14ac:dyDescent="0.25">
      <c r="A1727">
        <v>2026</v>
      </c>
      <c r="B1727" s="12">
        <v>46082</v>
      </c>
      <c r="C1727" s="12">
        <v>46112</v>
      </c>
      <c r="D1727" t="s">
        <v>88</v>
      </c>
      <c r="E1727" t="s">
        <v>217</v>
      </c>
      <c r="F1727" s="5" t="s">
        <v>4230</v>
      </c>
      <c r="G1727" t="s">
        <v>4209</v>
      </c>
      <c r="H1727" t="s">
        <v>869</v>
      </c>
      <c r="I1727" t="s">
        <v>2484</v>
      </c>
      <c r="J1727" t="s">
        <v>259</v>
      </c>
      <c r="K1727" t="s">
        <v>2485</v>
      </c>
      <c r="L1727" t="s">
        <v>92</v>
      </c>
      <c r="M1727" s="3">
        <v>27500</v>
      </c>
      <c r="N1727" s="4" t="s">
        <v>3358</v>
      </c>
      <c r="O1727" s="3">
        <v>19550</v>
      </c>
      <c r="P1727" s="4" t="s">
        <v>3358</v>
      </c>
      <c r="Q1727" s="5"/>
      <c r="R1727" s="5"/>
      <c r="S1727" s="5"/>
      <c r="T1727">
        <v>34019</v>
      </c>
      <c r="U1727">
        <v>34019</v>
      </c>
      <c r="V1727">
        <v>34019</v>
      </c>
      <c r="W1727" s="5"/>
      <c r="X1727" s="5"/>
      <c r="Z1727" s="5"/>
      <c r="AA1727" s="5"/>
      <c r="AB1727" s="5"/>
      <c r="AC1727" s="5"/>
      <c r="AD1727" s="5" t="s">
        <v>3359</v>
      </c>
      <c r="AE1727" s="15">
        <v>46112</v>
      </c>
      <c r="AF1727" s="17" t="s">
        <v>4223</v>
      </c>
    </row>
    <row r="1728" spans="1:32" ht="30" x14ac:dyDescent="0.25">
      <c r="A1728">
        <v>2026</v>
      </c>
      <c r="B1728" s="12">
        <v>46082</v>
      </c>
      <c r="C1728" s="12">
        <v>46112</v>
      </c>
      <c r="D1728" t="s">
        <v>88</v>
      </c>
      <c r="E1728" t="s">
        <v>217</v>
      </c>
      <c r="F1728" s="5" t="s">
        <v>3995</v>
      </c>
      <c r="G1728" t="s">
        <v>2486</v>
      </c>
      <c r="H1728" t="s">
        <v>741</v>
      </c>
      <c r="I1728" t="s">
        <v>2487</v>
      </c>
      <c r="J1728" t="s">
        <v>934</v>
      </c>
      <c r="K1728" t="s">
        <v>669</v>
      </c>
      <c r="L1728" t="s">
        <v>92</v>
      </c>
      <c r="M1728" s="3">
        <v>32800</v>
      </c>
      <c r="N1728" s="4" t="s">
        <v>3358</v>
      </c>
      <c r="O1728" s="3">
        <v>26782</v>
      </c>
      <c r="P1728" s="4" t="s">
        <v>3358</v>
      </c>
      <c r="Q1728" s="5"/>
      <c r="R1728" s="5"/>
      <c r="S1728" s="5"/>
      <c r="U1728">
        <v>34020</v>
      </c>
      <c r="V1728">
        <v>34020</v>
      </c>
      <c r="W1728" s="5"/>
      <c r="X1728" s="5"/>
      <c r="Z1728" s="5"/>
      <c r="AA1728" s="5"/>
      <c r="AB1728" s="5"/>
      <c r="AC1728" s="5"/>
      <c r="AD1728" s="5" t="s">
        <v>3359</v>
      </c>
      <c r="AE1728" s="15">
        <v>46112</v>
      </c>
      <c r="AF1728" s="17" t="s">
        <v>4220</v>
      </c>
    </row>
    <row r="1729" spans="1:32" ht="30" x14ac:dyDescent="0.25">
      <c r="A1729">
        <v>2026</v>
      </c>
      <c r="B1729" s="12">
        <v>46082</v>
      </c>
      <c r="C1729" s="12">
        <v>46112</v>
      </c>
      <c r="D1729" t="s">
        <v>88</v>
      </c>
      <c r="E1729" t="s">
        <v>3669</v>
      </c>
      <c r="F1729" s="5" t="s">
        <v>3996</v>
      </c>
      <c r="G1729" t="s">
        <v>2488</v>
      </c>
      <c r="H1729" t="s">
        <v>741</v>
      </c>
      <c r="I1729" t="s">
        <v>658</v>
      </c>
      <c r="J1729" t="s">
        <v>237</v>
      </c>
      <c r="K1729" t="s">
        <v>1369</v>
      </c>
      <c r="L1729" t="s">
        <v>92</v>
      </c>
      <c r="M1729" s="3">
        <v>38000</v>
      </c>
      <c r="N1729" s="4" t="s">
        <v>3358</v>
      </c>
      <c r="O1729" s="3">
        <v>30814</v>
      </c>
      <c r="P1729" s="4" t="s">
        <v>3358</v>
      </c>
      <c r="Q1729" s="5"/>
      <c r="R1729" s="5"/>
      <c r="S1729" s="5"/>
      <c r="U1729">
        <v>34021</v>
      </c>
      <c r="V1729">
        <v>34021</v>
      </c>
      <c r="W1729" s="5"/>
      <c r="X1729" s="5"/>
      <c r="Z1729" s="5"/>
      <c r="AA1729" s="5"/>
      <c r="AB1729" s="5"/>
      <c r="AC1729" s="5"/>
      <c r="AD1729" s="5" t="s">
        <v>3359</v>
      </c>
      <c r="AE1729" s="15">
        <v>46112</v>
      </c>
      <c r="AF1729" s="17" t="s">
        <v>4220</v>
      </c>
    </row>
    <row r="1730" spans="1:32" ht="30" x14ac:dyDescent="0.25">
      <c r="A1730">
        <v>2026</v>
      </c>
      <c r="B1730" s="12">
        <v>46082</v>
      </c>
      <c r="C1730" s="12">
        <v>46112</v>
      </c>
      <c r="D1730" t="s">
        <v>88</v>
      </c>
      <c r="E1730" t="s">
        <v>217</v>
      </c>
      <c r="F1730" s="5" t="s">
        <v>3997</v>
      </c>
      <c r="G1730" t="s">
        <v>2489</v>
      </c>
      <c r="H1730" t="s">
        <v>741</v>
      </c>
      <c r="I1730" t="s">
        <v>1750</v>
      </c>
      <c r="J1730" t="s">
        <v>2490</v>
      </c>
      <c r="K1730" t="s">
        <v>2491</v>
      </c>
      <c r="L1730" t="s">
        <v>92</v>
      </c>
      <c r="M1730" s="3">
        <v>26000</v>
      </c>
      <c r="N1730" s="4" t="s">
        <v>3358</v>
      </c>
      <c r="O1730" s="3">
        <v>21434</v>
      </c>
      <c r="P1730" s="4" t="s">
        <v>3358</v>
      </c>
      <c r="Q1730" s="5"/>
      <c r="R1730" s="5"/>
      <c r="S1730" s="5"/>
      <c r="U1730">
        <v>34024</v>
      </c>
      <c r="V1730">
        <v>34024</v>
      </c>
      <c r="W1730" s="5"/>
      <c r="X1730" s="5"/>
      <c r="Z1730" s="5"/>
      <c r="AA1730" s="5"/>
      <c r="AB1730" s="5"/>
      <c r="AC1730" s="5"/>
      <c r="AD1730" s="5" t="s">
        <v>3359</v>
      </c>
      <c r="AE1730" s="15">
        <v>46112</v>
      </c>
      <c r="AF1730" s="17" t="s">
        <v>4220</v>
      </c>
    </row>
    <row r="1731" spans="1:32" ht="30" x14ac:dyDescent="0.25">
      <c r="A1731">
        <v>2026</v>
      </c>
      <c r="B1731" s="12">
        <v>46082</v>
      </c>
      <c r="C1731" s="12">
        <v>46112</v>
      </c>
      <c r="D1731" t="s">
        <v>88</v>
      </c>
      <c r="E1731" t="s">
        <v>3669</v>
      </c>
      <c r="F1731" s="5" t="s">
        <v>3998</v>
      </c>
      <c r="G1731" t="s">
        <v>2492</v>
      </c>
      <c r="H1731" t="s">
        <v>241</v>
      </c>
      <c r="I1731" t="s">
        <v>222</v>
      </c>
      <c r="J1731" t="s">
        <v>2493</v>
      </c>
      <c r="K1731" t="s">
        <v>237</v>
      </c>
      <c r="L1731" t="s">
        <v>91</v>
      </c>
      <c r="M1731" s="3">
        <v>38000</v>
      </c>
      <c r="N1731" s="4" t="s">
        <v>3358</v>
      </c>
      <c r="O1731" s="3">
        <v>30814</v>
      </c>
      <c r="P1731" s="4" t="s">
        <v>3358</v>
      </c>
      <c r="Q1731" s="5"/>
      <c r="R1731" s="5"/>
      <c r="S1731" s="5"/>
      <c r="U1731">
        <v>34026</v>
      </c>
      <c r="V1731">
        <v>34026</v>
      </c>
      <c r="W1731" s="5"/>
      <c r="X1731" s="5"/>
      <c r="Z1731" s="5"/>
      <c r="AA1731" s="5"/>
      <c r="AB1731" s="5"/>
      <c r="AC1731" s="5"/>
      <c r="AD1731" s="5" t="s">
        <v>3359</v>
      </c>
      <c r="AE1731" s="15">
        <v>46112</v>
      </c>
      <c r="AF1731" s="17" t="s">
        <v>4220</v>
      </c>
    </row>
    <row r="1732" spans="1:32" ht="30" x14ac:dyDescent="0.25">
      <c r="A1732">
        <v>2026</v>
      </c>
      <c r="B1732" s="12">
        <v>46082</v>
      </c>
      <c r="C1732" s="12">
        <v>46112</v>
      </c>
      <c r="D1732" t="s">
        <v>88</v>
      </c>
      <c r="E1732" t="s">
        <v>3669</v>
      </c>
      <c r="F1732" s="5" t="s">
        <v>3999</v>
      </c>
      <c r="G1732" t="s">
        <v>2494</v>
      </c>
      <c r="H1732" t="s">
        <v>241</v>
      </c>
      <c r="I1732" t="s">
        <v>1827</v>
      </c>
      <c r="J1732" t="s">
        <v>1576</v>
      </c>
      <c r="K1732" t="s">
        <v>664</v>
      </c>
      <c r="L1732" t="s">
        <v>91</v>
      </c>
      <c r="M1732" s="3">
        <v>64800</v>
      </c>
      <c r="N1732" s="4" t="s">
        <v>3358</v>
      </c>
      <c r="O1732" s="3">
        <v>49624</v>
      </c>
      <c r="P1732" s="4" t="s">
        <v>3358</v>
      </c>
      <c r="Q1732" s="5"/>
      <c r="R1732" s="5"/>
      <c r="S1732" s="5"/>
      <c r="U1732">
        <v>34027</v>
      </c>
      <c r="V1732">
        <v>34027</v>
      </c>
      <c r="W1732" s="5"/>
      <c r="X1732" s="5"/>
      <c r="Z1732" s="5"/>
      <c r="AA1732" s="5"/>
      <c r="AB1732" s="5"/>
      <c r="AC1732" s="5"/>
      <c r="AD1732" s="5" t="s">
        <v>3359</v>
      </c>
      <c r="AE1732" s="15">
        <v>46112</v>
      </c>
      <c r="AF1732" s="17" t="s">
        <v>4220</v>
      </c>
    </row>
    <row r="1733" spans="1:32" ht="30" x14ac:dyDescent="0.25">
      <c r="A1733">
        <v>2026</v>
      </c>
      <c r="B1733" s="12">
        <v>46082</v>
      </c>
      <c r="C1733" s="12">
        <v>46112</v>
      </c>
      <c r="D1733" t="s">
        <v>88</v>
      </c>
      <c r="E1733" t="s">
        <v>217</v>
      </c>
      <c r="F1733" s="5" t="s">
        <v>3758</v>
      </c>
      <c r="G1733" t="s">
        <v>1891</v>
      </c>
      <c r="H1733" t="s">
        <v>241</v>
      </c>
      <c r="I1733" t="s">
        <v>2495</v>
      </c>
      <c r="J1733" t="s">
        <v>232</v>
      </c>
      <c r="K1733" t="s">
        <v>599</v>
      </c>
      <c r="L1733" t="s">
        <v>92</v>
      </c>
      <c r="M1733" s="3">
        <v>30000</v>
      </c>
      <c r="N1733" s="4" t="s">
        <v>3358</v>
      </c>
      <c r="O1733" s="3">
        <v>24580</v>
      </c>
      <c r="P1733" s="4" t="s">
        <v>3358</v>
      </c>
      <c r="Q1733" s="5"/>
      <c r="R1733" s="5"/>
      <c r="S1733" s="5"/>
      <c r="U1733">
        <v>34029</v>
      </c>
      <c r="V1733">
        <v>34029</v>
      </c>
      <c r="W1733" s="5"/>
      <c r="X1733" s="5"/>
      <c r="Z1733" s="5"/>
      <c r="AA1733" s="5"/>
      <c r="AB1733" s="5"/>
      <c r="AC1733" s="5"/>
      <c r="AD1733" s="5" t="s">
        <v>3359</v>
      </c>
      <c r="AE1733" s="15">
        <v>46112</v>
      </c>
      <c r="AF1733" s="17" t="s">
        <v>4220</v>
      </c>
    </row>
    <row r="1734" spans="1:32" ht="30" x14ac:dyDescent="0.25">
      <c r="A1734">
        <v>2026</v>
      </c>
      <c r="B1734" s="12">
        <v>46082</v>
      </c>
      <c r="C1734" s="12">
        <v>46112</v>
      </c>
      <c r="D1734" t="s">
        <v>88</v>
      </c>
      <c r="E1734" t="s">
        <v>3669</v>
      </c>
      <c r="F1734" s="5" t="s">
        <v>4000</v>
      </c>
      <c r="G1734" t="s">
        <v>2496</v>
      </c>
      <c r="H1734" t="s">
        <v>241</v>
      </c>
      <c r="I1734" t="s">
        <v>2497</v>
      </c>
      <c r="J1734" t="s">
        <v>381</v>
      </c>
      <c r="K1734" t="s">
        <v>599</v>
      </c>
      <c r="L1734" t="s">
        <v>92</v>
      </c>
      <c r="M1734" s="3">
        <v>38000</v>
      </c>
      <c r="N1734" s="4" t="s">
        <v>3358</v>
      </c>
      <c r="O1734" s="3">
        <v>30814</v>
      </c>
      <c r="P1734" s="4" t="s">
        <v>3358</v>
      </c>
      <c r="Q1734" s="5"/>
      <c r="R1734" s="5"/>
      <c r="S1734" s="5"/>
      <c r="U1734">
        <v>34030</v>
      </c>
      <c r="V1734">
        <v>34030</v>
      </c>
      <c r="W1734" s="5"/>
      <c r="X1734" s="5"/>
      <c r="Z1734" s="5"/>
      <c r="AA1734" s="5"/>
      <c r="AB1734" s="5"/>
      <c r="AC1734" s="5"/>
      <c r="AD1734" s="5" t="s">
        <v>3359</v>
      </c>
      <c r="AE1734" s="15">
        <v>46112</v>
      </c>
      <c r="AF1734" s="17" t="s">
        <v>4220</v>
      </c>
    </row>
    <row r="1735" spans="1:32" ht="30" x14ac:dyDescent="0.25">
      <c r="A1735">
        <v>2026</v>
      </c>
      <c r="B1735" s="12">
        <v>46082</v>
      </c>
      <c r="C1735" s="12">
        <v>46112</v>
      </c>
      <c r="D1735" t="s">
        <v>88</v>
      </c>
      <c r="E1735" t="s">
        <v>3669</v>
      </c>
      <c r="F1735" s="5" t="s">
        <v>4001</v>
      </c>
      <c r="G1735" t="s">
        <v>2498</v>
      </c>
      <c r="H1735" t="s">
        <v>508</v>
      </c>
      <c r="I1735" t="s">
        <v>231</v>
      </c>
      <c r="J1735" t="s">
        <v>2499</v>
      </c>
      <c r="K1735" t="s">
        <v>340</v>
      </c>
      <c r="L1735" t="s">
        <v>91</v>
      </c>
      <c r="M1735" s="3">
        <v>53000</v>
      </c>
      <c r="N1735" s="4" t="s">
        <v>3358</v>
      </c>
      <c r="O1735" s="3">
        <v>41186</v>
      </c>
      <c r="P1735" s="4" t="s">
        <v>3358</v>
      </c>
      <c r="Q1735" s="5"/>
      <c r="R1735" s="5"/>
      <c r="S1735" s="5"/>
      <c r="U1735">
        <v>34031</v>
      </c>
      <c r="V1735">
        <v>34031</v>
      </c>
      <c r="W1735" s="5"/>
      <c r="X1735" s="5"/>
      <c r="Z1735" s="5"/>
      <c r="AA1735" s="5"/>
      <c r="AB1735" s="5"/>
      <c r="AC1735" s="5"/>
      <c r="AD1735" s="5" t="s">
        <v>3359</v>
      </c>
      <c r="AE1735" s="15">
        <v>46112</v>
      </c>
      <c r="AF1735" s="17" t="s">
        <v>4220</v>
      </c>
    </row>
    <row r="1736" spans="1:32" ht="30" x14ac:dyDescent="0.25">
      <c r="A1736">
        <v>2026</v>
      </c>
      <c r="B1736" s="12">
        <v>46082</v>
      </c>
      <c r="C1736" s="12">
        <v>46112</v>
      </c>
      <c r="D1736" t="s">
        <v>88</v>
      </c>
      <c r="E1736" t="s">
        <v>217</v>
      </c>
      <c r="F1736" s="5" t="s">
        <v>3758</v>
      </c>
      <c r="G1736" t="s">
        <v>1891</v>
      </c>
      <c r="H1736" t="s">
        <v>508</v>
      </c>
      <c r="I1736" t="s">
        <v>2500</v>
      </c>
      <c r="J1736" t="s">
        <v>257</v>
      </c>
      <c r="K1736" t="s">
        <v>554</v>
      </c>
      <c r="L1736" t="s">
        <v>92</v>
      </c>
      <c r="M1736" s="3">
        <v>45000</v>
      </c>
      <c r="N1736" s="4" t="s">
        <v>3358</v>
      </c>
      <c r="O1736" s="3">
        <v>36168</v>
      </c>
      <c r="P1736" s="4" t="s">
        <v>3358</v>
      </c>
      <c r="Q1736" s="5"/>
      <c r="R1736" s="5"/>
      <c r="S1736" s="5"/>
      <c r="U1736">
        <v>34032</v>
      </c>
      <c r="V1736">
        <v>34032</v>
      </c>
      <c r="W1736" s="5"/>
      <c r="X1736" s="5"/>
      <c r="Z1736" s="5"/>
      <c r="AA1736" s="5"/>
      <c r="AB1736" s="5"/>
      <c r="AC1736" s="5"/>
      <c r="AD1736" s="5" t="s">
        <v>3359</v>
      </c>
      <c r="AE1736" s="15">
        <v>46112</v>
      </c>
      <c r="AF1736" s="17" t="s">
        <v>4220</v>
      </c>
    </row>
    <row r="1737" spans="1:32" ht="45" x14ac:dyDescent="0.25">
      <c r="A1737">
        <v>2026</v>
      </c>
      <c r="B1737" s="12">
        <v>46082</v>
      </c>
      <c r="C1737" s="12">
        <v>46112</v>
      </c>
      <c r="D1737" t="s">
        <v>88</v>
      </c>
      <c r="E1737" t="s">
        <v>3669</v>
      </c>
      <c r="F1737" s="5" t="s">
        <v>4002</v>
      </c>
      <c r="G1737" t="s">
        <v>2502</v>
      </c>
      <c r="H1737" t="s">
        <v>508</v>
      </c>
      <c r="I1737" t="s">
        <v>2503</v>
      </c>
      <c r="J1737" t="s">
        <v>2504</v>
      </c>
      <c r="K1737" t="s">
        <v>645</v>
      </c>
      <c r="L1737" t="s">
        <v>92</v>
      </c>
      <c r="M1737" s="3">
        <v>64800</v>
      </c>
      <c r="N1737" s="4" t="s">
        <v>3358</v>
      </c>
      <c r="O1737" s="3">
        <v>49624</v>
      </c>
      <c r="P1737" s="4" t="s">
        <v>3358</v>
      </c>
      <c r="Q1737" s="5"/>
      <c r="R1737" s="5"/>
      <c r="S1737" s="5"/>
      <c r="U1737">
        <v>34034</v>
      </c>
      <c r="V1737">
        <v>34034</v>
      </c>
      <c r="W1737" s="5"/>
      <c r="X1737" s="5"/>
      <c r="Z1737" s="5"/>
      <c r="AA1737" s="5"/>
      <c r="AB1737" s="5"/>
      <c r="AC1737" s="5"/>
      <c r="AD1737" s="5" t="s">
        <v>3359</v>
      </c>
      <c r="AE1737" s="15">
        <v>46112</v>
      </c>
      <c r="AF1737" s="17" t="s">
        <v>4220</v>
      </c>
    </row>
    <row r="1738" spans="1:32" ht="30" x14ac:dyDescent="0.25">
      <c r="A1738">
        <v>2026</v>
      </c>
      <c r="B1738" s="12">
        <v>46082</v>
      </c>
      <c r="C1738" s="12">
        <v>46112</v>
      </c>
      <c r="D1738" t="s">
        <v>88</v>
      </c>
      <c r="E1738" t="s">
        <v>217</v>
      </c>
      <c r="F1738" s="5" t="s">
        <v>4003</v>
      </c>
      <c r="G1738" t="s">
        <v>431</v>
      </c>
      <c r="H1738" t="s">
        <v>290</v>
      </c>
      <c r="I1738" t="s">
        <v>1946</v>
      </c>
      <c r="J1738" t="s">
        <v>483</v>
      </c>
      <c r="K1738" t="s">
        <v>694</v>
      </c>
      <c r="L1738" t="s">
        <v>91</v>
      </c>
      <c r="M1738" s="3">
        <v>45000</v>
      </c>
      <c r="N1738" s="4" t="s">
        <v>3358</v>
      </c>
      <c r="O1738" s="3">
        <v>36168</v>
      </c>
      <c r="P1738" s="4" t="s">
        <v>3358</v>
      </c>
      <c r="Q1738" s="5"/>
      <c r="R1738" s="5"/>
      <c r="S1738" s="5"/>
      <c r="U1738">
        <v>34035</v>
      </c>
      <c r="V1738">
        <v>34035</v>
      </c>
      <c r="W1738" s="5"/>
      <c r="X1738" s="5"/>
      <c r="Z1738" s="5"/>
      <c r="AA1738" s="5"/>
      <c r="AB1738" s="5"/>
      <c r="AC1738" s="5"/>
      <c r="AD1738" s="5" t="s">
        <v>3359</v>
      </c>
      <c r="AE1738" s="15">
        <v>46112</v>
      </c>
      <c r="AF1738" s="17" t="s">
        <v>4220</v>
      </c>
    </row>
    <row r="1739" spans="1:32" ht="30" x14ac:dyDescent="0.25">
      <c r="A1739">
        <v>2026</v>
      </c>
      <c r="B1739" s="12">
        <v>46082</v>
      </c>
      <c r="C1739" s="12">
        <v>46112</v>
      </c>
      <c r="D1739" t="s">
        <v>88</v>
      </c>
      <c r="E1739" t="s">
        <v>217</v>
      </c>
      <c r="F1739" s="5" t="s">
        <v>4004</v>
      </c>
      <c r="G1739" t="s">
        <v>2505</v>
      </c>
      <c r="H1739" t="s">
        <v>508</v>
      </c>
      <c r="I1739" t="s">
        <v>1234</v>
      </c>
      <c r="J1739" t="s">
        <v>2506</v>
      </c>
      <c r="K1739" t="s">
        <v>372</v>
      </c>
      <c r="L1739" t="s">
        <v>92</v>
      </c>
      <c r="M1739" s="3">
        <v>28000</v>
      </c>
      <c r="N1739" s="4" t="s">
        <v>3358</v>
      </c>
      <c r="O1739" s="3">
        <v>23008</v>
      </c>
      <c r="P1739" s="4" t="s">
        <v>3358</v>
      </c>
      <c r="Q1739" s="5"/>
      <c r="R1739" s="5"/>
      <c r="S1739" s="5"/>
      <c r="U1739">
        <v>34036</v>
      </c>
      <c r="V1739">
        <v>34036</v>
      </c>
      <c r="W1739" s="5"/>
      <c r="X1739" s="5"/>
      <c r="Z1739" s="5"/>
      <c r="AA1739" s="5"/>
      <c r="AB1739" s="5"/>
      <c r="AC1739" s="5"/>
      <c r="AD1739" s="5" t="s">
        <v>3359</v>
      </c>
      <c r="AE1739" s="15">
        <v>46112</v>
      </c>
      <c r="AF1739" s="17" t="s">
        <v>4220</v>
      </c>
    </row>
    <row r="1740" spans="1:32" ht="30" x14ac:dyDescent="0.25">
      <c r="A1740">
        <v>2026</v>
      </c>
      <c r="B1740" s="12">
        <v>46082</v>
      </c>
      <c r="C1740" s="12">
        <v>46112</v>
      </c>
      <c r="D1740" t="s">
        <v>88</v>
      </c>
      <c r="E1740" t="s">
        <v>3669</v>
      </c>
      <c r="F1740" s="5" t="s">
        <v>4005</v>
      </c>
      <c r="G1740" t="s">
        <v>2507</v>
      </c>
      <c r="H1740" t="s">
        <v>290</v>
      </c>
      <c r="I1740" t="s">
        <v>2508</v>
      </c>
      <c r="J1740" t="s">
        <v>257</v>
      </c>
      <c r="K1740" t="s">
        <v>2509</v>
      </c>
      <c r="L1740" t="s">
        <v>92</v>
      </c>
      <c r="M1740" s="3">
        <v>45000</v>
      </c>
      <c r="N1740" s="4" t="s">
        <v>3358</v>
      </c>
      <c r="O1740" s="3">
        <v>36168</v>
      </c>
      <c r="P1740" s="4" t="s">
        <v>3358</v>
      </c>
      <c r="Q1740" s="5"/>
      <c r="R1740" s="5"/>
      <c r="S1740" s="5"/>
      <c r="U1740">
        <v>34038</v>
      </c>
      <c r="V1740">
        <v>34038</v>
      </c>
      <c r="W1740" s="5"/>
      <c r="X1740" s="5"/>
      <c r="Z1740" s="5"/>
      <c r="AA1740" s="5"/>
      <c r="AB1740" s="5"/>
      <c r="AC1740" s="5"/>
      <c r="AD1740" s="5" t="s">
        <v>3359</v>
      </c>
      <c r="AE1740" s="15">
        <v>46112</v>
      </c>
      <c r="AF1740" s="17" t="s">
        <v>4220</v>
      </c>
    </row>
    <row r="1741" spans="1:32" ht="30" x14ac:dyDescent="0.25">
      <c r="A1741">
        <v>2026</v>
      </c>
      <c r="B1741" s="12">
        <v>46082</v>
      </c>
      <c r="C1741" s="12">
        <v>46112</v>
      </c>
      <c r="D1741" t="s">
        <v>88</v>
      </c>
      <c r="E1741" t="s">
        <v>3669</v>
      </c>
      <c r="F1741" s="5" t="s">
        <v>4006</v>
      </c>
      <c r="G1741" t="s">
        <v>2510</v>
      </c>
      <c r="H1741" t="s">
        <v>290</v>
      </c>
      <c r="I1741" t="s">
        <v>1390</v>
      </c>
      <c r="J1741" t="s">
        <v>2511</v>
      </c>
      <c r="K1741" t="s">
        <v>1492</v>
      </c>
      <c r="L1741" t="s">
        <v>91</v>
      </c>
      <c r="M1741" s="3">
        <v>34500</v>
      </c>
      <c r="N1741" s="4" t="s">
        <v>3358</v>
      </c>
      <c r="O1741" s="3">
        <v>28120</v>
      </c>
      <c r="P1741" s="4" t="s">
        <v>3358</v>
      </c>
      <c r="Q1741" s="5"/>
      <c r="R1741" s="5"/>
      <c r="S1741" s="5"/>
      <c r="U1741">
        <v>34039</v>
      </c>
      <c r="V1741">
        <v>34039</v>
      </c>
      <c r="W1741" s="5"/>
      <c r="X1741" s="5"/>
      <c r="Z1741" s="5"/>
      <c r="AA1741" s="5"/>
      <c r="AB1741" s="5"/>
      <c r="AC1741" s="5"/>
      <c r="AD1741" s="5" t="s">
        <v>3359</v>
      </c>
      <c r="AE1741" s="15">
        <v>46112</v>
      </c>
      <c r="AF1741" s="17" t="s">
        <v>4220</v>
      </c>
    </row>
    <row r="1742" spans="1:32" ht="30" x14ac:dyDescent="0.25">
      <c r="A1742">
        <v>2026</v>
      </c>
      <c r="B1742" s="12">
        <v>46082</v>
      </c>
      <c r="C1742" s="12">
        <v>46112</v>
      </c>
      <c r="D1742" t="s">
        <v>88</v>
      </c>
      <c r="E1742" t="s">
        <v>217</v>
      </c>
      <c r="F1742" s="5" t="s">
        <v>4007</v>
      </c>
      <c r="G1742" t="s">
        <v>2512</v>
      </c>
      <c r="H1742" t="s">
        <v>290</v>
      </c>
      <c r="I1742" t="s">
        <v>466</v>
      </c>
      <c r="J1742" t="s">
        <v>399</v>
      </c>
      <c r="K1742" t="s">
        <v>400</v>
      </c>
      <c r="L1742" t="s">
        <v>91</v>
      </c>
      <c r="M1742" s="3">
        <v>23000</v>
      </c>
      <c r="N1742" s="4" t="s">
        <v>3358</v>
      </c>
      <c r="O1742" s="3">
        <v>19076</v>
      </c>
      <c r="P1742" s="4" t="s">
        <v>3358</v>
      </c>
      <c r="Q1742" s="5"/>
      <c r="R1742" s="5"/>
      <c r="S1742" s="5"/>
      <c r="U1742">
        <v>34040</v>
      </c>
      <c r="V1742">
        <v>34040</v>
      </c>
      <c r="W1742" s="5"/>
      <c r="X1742" s="5"/>
      <c r="Z1742" s="5"/>
      <c r="AA1742" s="5"/>
      <c r="AB1742" s="5"/>
      <c r="AC1742" s="5"/>
      <c r="AD1742" s="5" t="s">
        <v>3359</v>
      </c>
      <c r="AE1742" s="15">
        <v>46112</v>
      </c>
      <c r="AF1742" s="17" t="s">
        <v>4220</v>
      </c>
    </row>
    <row r="1743" spans="1:32" ht="30" x14ac:dyDescent="0.25">
      <c r="A1743">
        <v>2026</v>
      </c>
      <c r="B1743" s="12">
        <v>46082</v>
      </c>
      <c r="C1743" s="12">
        <v>46112</v>
      </c>
      <c r="D1743" t="s">
        <v>88</v>
      </c>
      <c r="E1743" t="s">
        <v>217</v>
      </c>
      <c r="F1743" s="5" t="s">
        <v>4003</v>
      </c>
      <c r="G1743" t="s">
        <v>431</v>
      </c>
      <c r="H1743" t="s">
        <v>290</v>
      </c>
      <c r="I1743" t="s">
        <v>2513</v>
      </c>
      <c r="J1743" t="s">
        <v>2514</v>
      </c>
      <c r="K1743" t="s">
        <v>2515</v>
      </c>
      <c r="L1743" t="s">
        <v>91</v>
      </c>
      <c r="M1743" s="3">
        <v>28000</v>
      </c>
      <c r="N1743" s="4" t="s">
        <v>3358</v>
      </c>
      <c r="O1743" s="3">
        <v>23008</v>
      </c>
      <c r="P1743" s="4" t="s">
        <v>3358</v>
      </c>
      <c r="Q1743" s="5"/>
      <c r="R1743" s="5"/>
      <c r="S1743" s="5"/>
      <c r="U1743">
        <v>34041</v>
      </c>
      <c r="V1743">
        <v>34041</v>
      </c>
      <c r="W1743" s="5"/>
      <c r="X1743" s="5"/>
      <c r="Z1743" s="5"/>
      <c r="AA1743" s="5"/>
      <c r="AB1743" s="5"/>
      <c r="AC1743" s="5"/>
      <c r="AD1743" s="5" t="s">
        <v>3359</v>
      </c>
      <c r="AE1743" s="15">
        <v>46112</v>
      </c>
      <c r="AF1743" s="17" t="s">
        <v>4220</v>
      </c>
    </row>
    <row r="1744" spans="1:32" ht="30" x14ac:dyDescent="0.25">
      <c r="A1744">
        <v>2026</v>
      </c>
      <c r="B1744" s="12">
        <v>46082</v>
      </c>
      <c r="C1744" s="12">
        <v>46112</v>
      </c>
      <c r="D1744" t="s">
        <v>88</v>
      </c>
      <c r="E1744" t="s">
        <v>3669</v>
      </c>
      <c r="F1744" s="5" t="s">
        <v>4008</v>
      </c>
      <c r="G1744" t="s">
        <v>2516</v>
      </c>
      <c r="H1744" t="s">
        <v>290</v>
      </c>
      <c r="I1744" t="s">
        <v>860</v>
      </c>
      <c r="J1744" t="s">
        <v>239</v>
      </c>
      <c r="K1744" t="s">
        <v>220</v>
      </c>
      <c r="L1744" t="s">
        <v>91</v>
      </c>
      <c r="M1744" s="3">
        <v>64800</v>
      </c>
      <c r="N1744" s="4" t="s">
        <v>3358</v>
      </c>
      <c r="O1744" s="3">
        <v>49624</v>
      </c>
      <c r="P1744" s="4" t="s">
        <v>3358</v>
      </c>
      <c r="Q1744" s="5"/>
      <c r="R1744" s="5"/>
      <c r="S1744" s="5"/>
      <c r="U1744">
        <v>34042</v>
      </c>
      <c r="V1744">
        <v>34042</v>
      </c>
      <c r="W1744" s="5"/>
      <c r="X1744" s="5"/>
      <c r="Z1744" s="5"/>
      <c r="AA1744" s="5"/>
      <c r="AB1744" s="5"/>
      <c r="AC1744" s="5"/>
      <c r="AD1744" s="5" t="s">
        <v>3359</v>
      </c>
      <c r="AE1744" s="15">
        <v>46112</v>
      </c>
      <c r="AF1744" s="17" t="s">
        <v>4220</v>
      </c>
    </row>
    <row r="1745" spans="1:32" ht="30" x14ac:dyDescent="0.25">
      <c r="A1745">
        <v>2026</v>
      </c>
      <c r="B1745" s="12">
        <v>46082</v>
      </c>
      <c r="C1745" s="12">
        <v>46112</v>
      </c>
      <c r="D1745" t="s">
        <v>88</v>
      </c>
      <c r="E1745" t="s">
        <v>3669</v>
      </c>
      <c r="F1745" s="5" t="s">
        <v>4009</v>
      </c>
      <c r="G1745" t="s">
        <v>2517</v>
      </c>
      <c r="H1745" t="s">
        <v>290</v>
      </c>
      <c r="I1745" t="s">
        <v>2518</v>
      </c>
      <c r="J1745" t="s">
        <v>396</v>
      </c>
      <c r="K1745" t="s">
        <v>232</v>
      </c>
      <c r="L1745" t="s">
        <v>91</v>
      </c>
      <c r="M1745" s="3">
        <v>48000</v>
      </c>
      <c r="N1745" s="4" t="s">
        <v>3358</v>
      </c>
      <c r="O1745" s="3">
        <v>37362</v>
      </c>
      <c r="P1745" s="4" t="s">
        <v>3358</v>
      </c>
      <c r="Q1745" s="5"/>
      <c r="R1745" s="5"/>
      <c r="S1745" s="5"/>
      <c r="U1745">
        <v>34043</v>
      </c>
      <c r="V1745">
        <v>34043</v>
      </c>
      <c r="W1745" s="5"/>
      <c r="X1745" s="5"/>
      <c r="Z1745" s="5"/>
      <c r="AA1745" s="5"/>
      <c r="AB1745" s="5"/>
      <c r="AC1745" s="5"/>
      <c r="AD1745" s="5" t="s">
        <v>3359</v>
      </c>
      <c r="AE1745" s="15">
        <v>46112</v>
      </c>
      <c r="AF1745" s="17" t="s">
        <v>4220</v>
      </c>
    </row>
    <row r="1746" spans="1:32" ht="30" x14ac:dyDescent="0.25">
      <c r="A1746">
        <v>2026</v>
      </c>
      <c r="B1746" s="12">
        <v>46082</v>
      </c>
      <c r="C1746" s="12">
        <v>46112</v>
      </c>
      <c r="D1746" t="s">
        <v>88</v>
      </c>
      <c r="E1746" t="s">
        <v>217</v>
      </c>
      <c r="F1746" s="5" t="s">
        <v>4010</v>
      </c>
      <c r="G1746" t="s">
        <v>2519</v>
      </c>
      <c r="H1746" t="s">
        <v>290</v>
      </c>
      <c r="I1746" t="s">
        <v>2520</v>
      </c>
      <c r="J1746" t="s">
        <v>237</v>
      </c>
      <c r="K1746" t="s">
        <v>232</v>
      </c>
      <c r="L1746" t="s">
        <v>91</v>
      </c>
      <c r="M1746" s="3">
        <v>19800</v>
      </c>
      <c r="N1746" s="4" t="s">
        <v>3358</v>
      </c>
      <c r="O1746" s="3">
        <v>16660</v>
      </c>
      <c r="P1746" s="4" t="s">
        <v>3358</v>
      </c>
      <c r="Q1746" s="5"/>
      <c r="R1746" s="5"/>
      <c r="S1746" s="5"/>
      <c r="U1746">
        <v>34044</v>
      </c>
      <c r="V1746">
        <v>34044</v>
      </c>
      <c r="W1746" s="5"/>
      <c r="X1746" s="5"/>
      <c r="Z1746" s="5"/>
      <c r="AA1746" s="5"/>
      <c r="AB1746" s="5"/>
      <c r="AC1746" s="5"/>
      <c r="AD1746" s="5" t="s">
        <v>3359</v>
      </c>
      <c r="AE1746" s="15">
        <v>46112</v>
      </c>
      <c r="AF1746" s="17" t="s">
        <v>4220</v>
      </c>
    </row>
    <row r="1747" spans="1:32" ht="30" x14ac:dyDescent="0.25">
      <c r="A1747">
        <v>2026</v>
      </c>
      <c r="B1747" s="12">
        <v>46082</v>
      </c>
      <c r="C1747" s="12">
        <v>46112</v>
      </c>
      <c r="D1747" t="s">
        <v>88</v>
      </c>
      <c r="E1747" t="s">
        <v>217</v>
      </c>
      <c r="F1747" s="5" t="s">
        <v>4011</v>
      </c>
      <c r="G1747" t="s">
        <v>2521</v>
      </c>
      <c r="H1747" t="s">
        <v>290</v>
      </c>
      <c r="I1747" t="s">
        <v>2522</v>
      </c>
      <c r="J1747" t="s">
        <v>1700</v>
      </c>
      <c r="K1747" t="s">
        <v>237</v>
      </c>
      <c r="L1747" t="s">
        <v>91</v>
      </c>
      <c r="M1747" s="3">
        <v>23000</v>
      </c>
      <c r="N1747" s="4" t="s">
        <v>3358</v>
      </c>
      <c r="O1747" s="3">
        <v>19076</v>
      </c>
      <c r="P1747" s="4" t="s">
        <v>3358</v>
      </c>
      <c r="Q1747" s="5"/>
      <c r="R1747" s="5"/>
      <c r="S1747" s="5"/>
      <c r="U1747">
        <v>34045</v>
      </c>
      <c r="V1747">
        <v>34045</v>
      </c>
      <c r="W1747" s="5"/>
      <c r="X1747" s="5"/>
      <c r="Z1747" s="5"/>
      <c r="AA1747" s="5"/>
      <c r="AB1747" s="5"/>
      <c r="AC1747" s="5"/>
      <c r="AD1747" s="5" t="s">
        <v>3359</v>
      </c>
      <c r="AE1747" s="15">
        <v>46112</v>
      </c>
      <c r="AF1747" s="17" t="s">
        <v>4220</v>
      </c>
    </row>
    <row r="1748" spans="1:32" ht="30" x14ac:dyDescent="0.25">
      <c r="A1748">
        <v>2026</v>
      </c>
      <c r="B1748" s="12">
        <v>46082</v>
      </c>
      <c r="C1748" s="12">
        <v>46112</v>
      </c>
      <c r="D1748" t="s">
        <v>88</v>
      </c>
      <c r="E1748" t="s">
        <v>3669</v>
      </c>
      <c r="F1748" s="5" t="s">
        <v>4012</v>
      </c>
      <c r="G1748" t="s">
        <v>2523</v>
      </c>
      <c r="H1748" t="s">
        <v>290</v>
      </c>
      <c r="I1748" t="s">
        <v>586</v>
      </c>
      <c r="J1748" t="s">
        <v>323</v>
      </c>
      <c r="K1748" t="s">
        <v>2524</v>
      </c>
      <c r="L1748" t="s">
        <v>91</v>
      </c>
      <c r="M1748" s="3">
        <v>38000</v>
      </c>
      <c r="N1748" s="4" t="s">
        <v>3358</v>
      </c>
      <c r="O1748" s="3">
        <v>30814</v>
      </c>
      <c r="P1748" s="4" t="s">
        <v>3358</v>
      </c>
      <c r="Q1748" s="5"/>
      <c r="R1748" s="5"/>
      <c r="S1748" s="5"/>
      <c r="U1748">
        <v>34047</v>
      </c>
      <c r="V1748">
        <v>34047</v>
      </c>
      <c r="W1748" s="5"/>
      <c r="X1748" s="5"/>
      <c r="Z1748" s="5"/>
      <c r="AA1748" s="5"/>
      <c r="AB1748" s="5"/>
      <c r="AC1748" s="5"/>
      <c r="AD1748" s="5" t="s">
        <v>3359</v>
      </c>
      <c r="AE1748" s="15">
        <v>46112</v>
      </c>
      <c r="AF1748" s="17" t="s">
        <v>4220</v>
      </c>
    </row>
    <row r="1749" spans="1:32" ht="30" x14ac:dyDescent="0.25">
      <c r="A1749">
        <v>2026</v>
      </c>
      <c r="B1749" s="12">
        <v>46082</v>
      </c>
      <c r="C1749" s="12">
        <v>46112</v>
      </c>
      <c r="D1749" t="s">
        <v>88</v>
      </c>
      <c r="E1749" t="s">
        <v>217</v>
      </c>
      <c r="F1749" s="5" t="s">
        <v>3758</v>
      </c>
      <c r="G1749" t="s">
        <v>1090</v>
      </c>
      <c r="H1749" t="s">
        <v>290</v>
      </c>
      <c r="I1749" t="s">
        <v>2525</v>
      </c>
      <c r="J1749" t="s">
        <v>1533</v>
      </c>
      <c r="K1749" t="s">
        <v>550</v>
      </c>
      <c r="L1749" t="s">
        <v>91</v>
      </c>
      <c r="M1749" s="3">
        <v>35000</v>
      </c>
      <c r="N1749" s="4" t="s">
        <v>3358</v>
      </c>
      <c r="O1749" s="3">
        <v>28512</v>
      </c>
      <c r="P1749" s="4" t="s">
        <v>3358</v>
      </c>
      <c r="Q1749" s="5"/>
      <c r="R1749" s="5"/>
      <c r="S1749" s="5"/>
      <c r="U1749">
        <v>34048</v>
      </c>
      <c r="V1749">
        <v>34048</v>
      </c>
      <c r="W1749" s="5"/>
      <c r="X1749" s="5"/>
      <c r="Z1749" s="5"/>
      <c r="AA1749" s="5"/>
      <c r="AB1749" s="5"/>
      <c r="AC1749" s="5"/>
      <c r="AD1749" s="5" t="s">
        <v>3359</v>
      </c>
      <c r="AE1749" s="15">
        <v>46112</v>
      </c>
      <c r="AF1749" s="17" t="s">
        <v>4220</v>
      </c>
    </row>
    <row r="1750" spans="1:32" ht="30" x14ac:dyDescent="0.25">
      <c r="A1750">
        <v>2026</v>
      </c>
      <c r="B1750" s="12">
        <v>46082</v>
      </c>
      <c r="C1750" s="12">
        <v>46112</v>
      </c>
      <c r="D1750" t="s">
        <v>88</v>
      </c>
      <c r="E1750" t="s">
        <v>217</v>
      </c>
      <c r="F1750" s="5" t="s">
        <v>4013</v>
      </c>
      <c r="G1750" t="s">
        <v>2526</v>
      </c>
      <c r="H1750" t="s">
        <v>290</v>
      </c>
      <c r="I1750" t="s">
        <v>2527</v>
      </c>
      <c r="J1750" t="s">
        <v>237</v>
      </c>
      <c r="K1750" t="s">
        <v>239</v>
      </c>
      <c r="L1750" t="s">
        <v>91</v>
      </c>
      <c r="M1750" s="3">
        <v>20000</v>
      </c>
      <c r="N1750" s="4" t="s">
        <v>3358</v>
      </c>
      <c r="O1750" s="3">
        <v>16816</v>
      </c>
      <c r="P1750" s="4" t="s">
        <v>3358</v>
      </c>
      <c r="Q1750" s="5"/>
      <c r="R1750" s="5"/>
      <c r="S1750" s="5"/>
      <c r="U1750">
        <v>34049</v>
      </c>
      <c r="V1750">
        <v>34049</v>
      </c>
      <c r="W1750" s="5"/>
      <c r="X1750" s="5"/>
      <c r="Z1750" s="5"/>
      <c r="AA1750" s="5"/>
      <c r="AB1750" s="5"/>
      <c r="AC1750" s="5"/>
      <c r="AD1750" s="5" t="s">
        <v>3359</v>
      </c>
      <c r="AE1750" s="15">
        <v>46112</v>
      </c>
      <c r="AF1750" s="17" t="s">
        <v>4220</v>
      </c>
    </row>
    <row r="1751" spans="1:32" ht="30" x14ac:dyDescent="0.25">
      <c r="A1751">
        <v>2026</v>
      </c>
      <c r="B1751" s="12">
        <v>46082</v>
      </c>
      <c r="C1751" s="12">
        <v>46112</v>
      </c>
      <c r="D1751" t="s">
        <v>88</v>
      </c>
      <c r="E1751" t="s">
        <v>3669</v>
      </c>
      <c r="F1751" s="5" t="s">
        <v>4014</v>
      </c>
      <c r="G1751" t="s">
        <v>2528</v>
      </c>
      <c r="H1751" t="s">
        <v>290</v>
      </c>
      <c r="I1751" t="s">
        <v>2529</v>
      </c>
      <c r="J1751" t="s">
        <v>664</v>
      </c>
      <c r="K1751" t="s">
        <v>372</v>
      </c>
      <c r="L1751" t="s">
        <v>91</v>
      </c>
      <c r="M1751" s="3">
        <v>53000</v>
      </c>
      <c r="N1751" s="4" t="s">
        <v>3358</v>
      </c>
      <c r="O1751" s="3">
        <v>41186</v>
      </c>
      <c r="P1751" s="4" t="s">
        <v>3358</v>
      </c>
      <c r="Q1751" s="5"/>
      <c r="R1751" s="5"/>
      <c r="S1751" s="5"/>
      <c r="U1751">
        <v>34050</v>
      </c>
      <c r="V1751">
        <v>34050</v>
      </c>
      <c r="W1751" s="5"/>
      <c r="X1751" s="5"/>
      <c r="Z1751" s="5"/>
      <c r="AA1751" s="5"/>
      <c r="AB1751" s="5"/>
      <c r="AC1751" s="5"/>
      <c r="AD1751" s="5" t="s">
        <v>3359</v>
      </c>
      <c r="AE1751" s="15">
        <v>46112</v>
      </c>
      <c r="AF1751" s="17" t="s">
        <v>4220</v>
      </c>
    </row>
    <row r="1752" spans="1:32" ht="30" x14ac:dyDescent="0.25">
      <c r="A1752">
        <v>2026</v>
      </c>
      <c r="B1752" s="12">
        <v>46082</v>
      </c>
      <c r="C1752" s="12">
        <v>46112</v>
      </c>
      <c r="D1752" t="s">
        <v>88</v>
      </c>
      <c r="E1752" t="s">
        <v>217</v>
      </c>
      <c r="F1752" s="5" t="s">
        <v>3797</v>
      </c>
      <c r="G1752" t="s">
        <v>1982</v>
      </c>
      <c r="H1752" t="s">
        <v>290</v>
      </c>
      <c r="I1752" t="s">
        <v>2530</v>
      </c>
      <c r="J1752" t="s">
        <v>216</v>
      </c>
      <c r="K1752" t="s">
        <v>422</v>
      </c>
      <c r="L1752" t="s">
        <v>92</v>
      </c>
      <c r="M1752" s="3">
        <v>24200</v>
      </c>
      <c r="N1752" s="4" t="s">
        <v>3358</v>
      </c>
      <c r="O1752" s="3">
        <v>20020</v>
      </c>
      <c r="P1752" s="4" t="s">
        <v>3358</v>
      </c>
      <c r="Q1752" s="5"/>
      <c r="R1752" s="5"/>
      <c r="S1752" s="5"/>
      <c r="U1752">
        <v>34051</v>
      </c>
      <c r="V1752">
        <v>34051</v>
      </c>
      <c r="W1752" s="5"/>
      <c r="X1752" s="5"/>
      <c r="Z1752" s="5"/>
      <c r="AA1752" s="5"/>
      <c r="AB1752" s="5"/>
      <c r="AC1752" s="5"/>
      <c r="AD1752" s="5" t="s">
        <v>3359</v>
      </c>
      <c r="AE1752" s="15">
        <v>46112</v>
      </c>
      <c r="AF1752" s="17" t="s">
        <v>4220</v>
      </c>
    </row>
    <row r="1753" spans="1:32" ht="30" x14ac:dyDescent="0.25">
      <c r="A1753">
        <v>2026</v>
      </c>
      <c r="B1753" s="12">
        <v>46082</v>
      </c>
      <c r="C1753" s="12">
        <v>46112</v>
      </c>
      <c r="D1753" t="s">
        <v>88</v>
      </c>
      <c r="E1753" t="s">
        <v>3669</v>
      </c>
      <c r="F1753" s="5" t="s">
        <v>4015</v>
      </c>
      <c r="G1753" t="s">
        <v>2531</v>
      </c>
      <c r="H1753" t="s">
        <v>290</v>
      </c>
      <c r="I1753" t="s">
        <v>258</v>
      </c>
      <c r="J1753" t="s">
        <v>2532</v>
      </c>
      <c r="K1753" t="s">
        <v>2052</v>
      </c>
      <c r="L1753" t="s">
        <v>91</v>
      </c>
      <c r="M1753" s="3">
        <v>34500</v>
      </c>
      <c r="N1753" s="4" t="s">
        <v>3358</v>
      </c>
      <c r="O1753" s="3">
        <v>28120</v>
      </c>
      <c r="P1753" s="4" t="s">
        <v>3358</v>
      </c>
      <c r="Q1753" s="5"/>
      <c r="R1753" s="5"/>
      <c r="S1753" s="5"/>
      <c r="U1753">
        <v>34052</v>
      </c>
      <c r="V1753">
        <v>34052</v>
      </c>
      <c r="W1753" s="5"/>
      <c r="X1753" s="5"/>
      <c r="Z1753" s="5"/>
      <c r="AA1753" s="5"/>
      <c r="AB1753" s="5"/>
      <c r="AC1753" s="5"/>
      <c r="AD1753" s="5" t="s">
        <v>3359</v>
      </c>
      <c r="AE1753" s="15">
        <v>46112</v>
      </c>
      <c r="AF1753" s="17" t="s">
        <v>4220</v>
      </c>
    </row>
    <row r="1754" spans="1:32" ht="30" x14ac:dyDescent="0.25">
      <c r="A1754">
        <v>2026</v>
      </c>
      <c r="B1754" s="12">
        <v>46082</v>
      </c>
      <c r="C1754" s="12">
        <v>46112</v>
      </c>
      <c r="D1754" t="s">
        <v>88</v>
      </c>
      <c r="E1754" t="s">
        <v>217</v>
      </c>
      <c r="F1754" s="5" t="s">
        <v>4016</v>
      </c>
      <c r="G1754" t="s">
        <v>2533</v>
      </c>
      <c r="H1754" t="s">
        <v>290</v>
      </c>
      <c r="I1754" t="s">
        <v>2534</v>
      </c>
      <c r="J1754" t="s">
        <v>491</v>
      </c>
      <c r="K1754" t="s">
        <v>259</v>
      </c>
      <c r="L1754" t="s">
        <v>91</v>
      </c>
      <c r="M1754" s="3">
        <v>23000</v>
      </c>
      <c r="N1754" s="4" t="s">
        <v>3358</v>
      </c>
      <c r="O1754" s="3">
        <v>19076</v>
      </c>
      <c r="P1754" s="4" t="s">
        <v>3358</v>
      </c>
      <c r="Q1754" s="5"/>
      <c r="R1754" s="5"/>
      <c r="S1754" s="5"/>
      <c r="U1754">
        <v>34053</v>
      </c>
      <c r="V1754">
        <v>34053</v>
      </c>
      <c r="W1754" s="5"/>
      <c r="X1754" s="5"/>
      <c r="Z1754" s="5"/>
      <c r="AA1754" s="5"/>
      <c r="AB1754" s="5"/>
      <c r="AC1754" s="5"/>
      <c r="AD1754" s="5" t="s">
        <v>3359</v>
      </c>
      <c r="AE1754" s="15">
        <v>46112</v>
      </c>
      <c r="AF1754" s="17" t="s">
        <v>4220</v>
      </c>
    </row>
    <row r="1755" spans="1:32" ht="30" x14ac:dyDescent="0.25">
      <c r="A1755">
        <v>2026</v>
      </c>
      <c r="B1755" s="12">
        <v>46082</v>
      </c>
      <c r="C1755" s="12">
        <v>46112</v>
      </c>
      <c r="D1755" t="s">
        <v>88</v>
      </c>
      <c r="E1755" t="s">
        <v>3669</v>
      </c>
      <c r="F1755" s="5" t="s">
        <v>4017</v>
      </c>
      <c r="G1755" t="s">
        <v>2536</v>
      </c>
      <c r="H1755" t="s">
        <v>290</v>
      </c>
      <c r="I1755" t="s">
        <v>1473</v>
      </c>
      <c r="J1755" t="s">
        <v>237</v>
      </c>
      <c r="K1755" t="s">
        <v>773</v>
      </c>
      <c r="L1755" t="s">
        <v>91</v>
      </c>
      <c r="M1755" s="3">
        <v>42500.1</v>
      </c>
      <c r="N1755" s="4" t="s">
        <v>3358</v>
      </c>
      <c r="O1755" s="3">
        <v>34256.1</v>
      </c>
      <c r="P1755" s="4" t="s">
        <v>3358</v>
      </c>
      <c r="Q1755" s="5"/>
      <c r="R1755" s="5"/>
      <c r="S1755" s="5"/>
      <c r="U1755">
        <v>34055</v>
      </c>
      <c r="V1755">
        <v>34055</v>
      </c>
      <c r="W1755" s="5"/>
      <c r="X1755" s="5"/>
      <c r="Z1755" s="5"/>
      <c r="AA1755" s="5"/>
      <c r="AB1755" s="5"/>
      <c r="AC1755" s="5"/>
      <c r="AD1755" s="5" t="s">
        <v>3359</v>
      </c>
      <c r="AE1755" s="15">
        <v>46112</v>
      </c>
      <c r="AF1755" s="17" t="s">
        <v>4220</v>
      </c>
    </row>
    <row r="1756" spans="1:32" ht="30" x14ac:dyDescent="0.25">
      <c r="A1756">
        <v>2026</v>
      </c>
      <c r="B1756" s="12">
        <v>46082</v>
      </c>
      <c r="C1756" s="12">
        <v>46112</v>
      </c>
      <c r="D1756" t="s">
        <v>88</v>
      </c>
      <c r="E1756" t="s">
        <v>3669</v>
      </c>
      <c r="F1756" s="5" t="s">
        <v>4018</v>
      </c>
      <c r="G1756" t="s">
        <v>2537</v>
      </c>
      <c r="H1756" t="s">
        <v>290</v>
      </c>
      <c r="I1756" t="s">
        <v>620</v>
      </c>
      <c r="J1756" t="s">
        <v>903</v>
      </c>
      <c r="K1756" t="s">
        <v>2538</v>
      </c>
      <c r="L1756" t="s">
        <v>91</v>
      </c>
      <c r="M1756" s="3">
        <v>38000</v>
      </c>
      <c r="N1756" s="4" t="s">
        <v>3358</v>
      </c>
      <c r="O1756" s="3">
        <v>30814</v>
      </c>
      <c r="P1756" s="4" t="s">
        <v>3358</v>
      </c>
      <c r="Q1756" s="5"/>
      <c r="R1756" s="5"/>
      <c r="S1756" s="5"/>
      <c r="U1756">
        <v>34056</v>
      </c>
      <c r="V1756">
        <v>34056</v>
      </c>
      <c r="W1756" s="5"/>
      <c r="X1756" s="5"/>
      <c r="Z1756" s="5"/>
      <c r="AA1756" s="5"/>
      <c r="AB1756" s="5"/>
      <c r="AC1756" s="5"/>
      <c r="AD1756" s="5" t="s">
        <v>3359</v>
      </c>
      <c r="AE1756" s="15">
        <v>46112</v>
      </c>
      <c r="AF1756" s="17" t="s">
        <v>4220</v>
      </c>
    </row>
    <row r="1757" spans="1:32" ht="30" x14ac:dyDescent="0.25">
      <c r="A1757">
        <v>2026</v>
      </c>
      <c r="B1757" s="12">
        <v>46082</v>
      </c>
      <c r="C1757" s="12">
        <v>46112</v>
      </c>
      <c r="D1757" t="s">
        <v>88</v>
      </c>
      <c r="E1757" t="s">
        <v>217</v>
      </c>
      <c r="F1757" s="5" t="s">
        <v>3714</v>
      </c>
      <c r="G1757" t="s">
        <v>289</v>
      </c>
      <c r="H1757" t="s">
        <v>290</v>
      </c>
      <c r="I1757" t="s">
        <v>2539</v>
      </c>
      <c r="J1757" t="s">
        <v>550</v>
      </c>
      <c r="K1757" t="s">
        <v>223</v>
      </c>
      <c r="L1757" t="s">
        <v>91</v>
      </c>
      <c r="M1757" s="3">
        <v>14850</v>
      </c>
      <c r="N1757" s="4" t="s">
        <v>3358</v>
      </c>
      <c r="O1757" s="3">
        <v>12674</v>
      </c>
      <c r="P1757" s="4" t="s">
        <v>3358</v>
      </c>
      <c r="Q1757" s="5"/>
      <c r="R1757" s="5"/>
      <c r="S1757" s="5"/>
      <c r="U1757">
        <v>34057</v>
      </c>
      <c r="V1757">
        <v>34057</v>
      </c>
      <c r="W1757" s="5"/>
      <c r="X1757" s="5"/>
      <c r="Z1757" s="5"/>
      <c r="AA1757" s="5"/>
      <c r="AB1757" s="5"/>
      <c r="AC1757" s="5"/>
      <c r="AD1757" s="5" t="s">
        <v>3359</v>
      </c>
      <c r="AE1757" s="15">
        <v>46112</v>
      </c>
      <c r="AF1757" s="17" t="s">
        <v>4220</v>
      </c>
    </row>
    <row r="1758" spans="1:32" ht="30" x14ac:dyDescent="0.25">
      <c r="A1758">
        <v>2026</v>
      </c>
      <c r="B1758" s="12">
        <v>46082</v>
      </c>
      <c r="C1758" s="12">
        <v>46112</v>
      </c>
      <c r="D1758" t="s">
        <v>88</v>
      </c>
      <c r="E1758" t="s">
        <v>217</v>
      </c>
      <c r="F1758" s="5" t="s">
        <v>3714</v>
      </c>
      <c r="G1758" t="s">
        <v>289</v>
      </c>
      <c r="H1758" t="s">
        <v>290</v>
      </c>
      <c r="I1758" t="s">
        <v>2228</v>
      </c>
      <c r="J1758" t="s">
        <v>255</v>
      </c>
      <c r="K1758" t="s">
        <v>550</v>
      </c>
      <c r="L1758" t="s">
        <v>91</v>
      </c>
      <c r="M1758" s="3">
        <v>14850</v>
      </c>
      <c r="N1758" s="4" t="s">
        <v>3358</v>
      </c>
      <c r="O1758" s="3">
        <v>12674</v>
      </c>
      <c r="P1758" s="4" t="s">
        <v>3358</v>
      </c>
      <c r="Q1758" s="5"/>
      <c r="R1758" s="5"/>
      <c r="S1758" s="5"/>
      <c r="U1758">
        <v>34058</v>
      </c>
      <c r="V1758">
        <v>34058</v>
      </c>
      <c r="W1758" s="5"/>
      <c r="X1758" s="5"/>
      <c r="Z1758" s="5"/>
      <c r="AA1758" s="5"/>
      <c r="AB1758" s="5"/>
      <c r="AC1758" s="5"/>
      <c r="AD1758" s="5" t="s">
        <v>3359</v>
      </c>
      <c r="AE1758" s="15">
        <v>46112</v>
      </c>
      <c r="AF1758" s="17" t="s">
        <v>4220</v>
      </c>
    </row>
    <row r="1759" spans="1:32" ht="30" x14ac:dyDescent="0.25">
      <c r="A1759">
        <v>2026</v>
      </c>
      <c r="B1759" s="12">
        <v>46082</v>
      </c>
      <c r="C1759" s="12">
        <v>46112</v>
      </c>
      <c r="D1759" t="s">
        <v>88</v>
      </c>
      <c r="E1759" t="s">
        <v>217</v>
      </c>
      <c r="F1759" s="5" t="s">
        <v>4019</v>
      </c>
      <c r="G1759" t="s">
        <v>2540</v>
      </c>
      <c r="H1759" t="s">
        <v>290</v>
      </c>
      <c r="I1759" t="s">
        <v>456</v>
      </c>
      <c r="J1759" t="s">
        <v>2541</v>
      </c>
      <c r="K1759" t="s">
        <v>308</v>
      </c>
      <c r="L1759" t="s">
        <v>91</v>
      </c>
      <c r="M1759" s="3">
        <v>35000</v>
      </c>
      <c r="N1759" s="4" t="s">
        <v>3358</v>
      </c>
      <c r="O1759" s="3">
        <v>28512</v>
      </c>
      <c r="P1759" s="4" t="s">
        <v>3358</v>
      </c>
      <c r="Q1759" s="5"/>
      <c r="R1759" s="5"/>
      <c r="S1759" s="5"/>
      <c r="U1759">
        <v>34061</v>
      </c>
      <c r="V1759">
        <v>34061</v>
      </c>
      <c r="W1759" s="5"/>
      <c r="X1759" s="5"/>
      <c r="Z1759" s="5"/>
      <c r="AA1759" s="5"/>
      <c r="AB1759" s="5"/>
      <c r="AC1759" s="5"/>
      <c r="AD1759" s="5" t="s">
        <v>3359</v>
      </c>
      <c r="AE1759" s="15">
        <v>46112</v>
      </c>
      <c r="AF1759" s="17" t="s">
        <v>4220</v>
      </c>
    </row>
    <row r="1760" spans="1:32" ht="30" x14ac:dyDescent="0.25">
      <c r="A1760">
        <v>2026</v>
      </c>
      <c r="B1760" s="12">
        <v>46082</v>
      </c>
      <c r="C1760" s="12">
        <v>46112</v>
      </c>
      <c r="D1760" t="s">
        <v>88</v>
      </c>
      <c r="E1760" t="s">
        <v>217</v>
      </c>
      <c r="F1760" s="5" t="s">
        <v>212</v>
      </c>
      <c r="G1760" t="s">
        <v>212</v>
      </c>
      <c r="H1760" t="s">
        <v>290</v>
      </c>
      <c r="I1760" t="s">
        <v>2542</v>
      </c>
      <c r="J1760" t="s">
        <v>2462</v>
      </c>
      <c r="K1760" t="s">
        <v>550</v>
      </c>
      <c r="L1760" t="s">
        <v>91</v>
      </c>
      <c r="M1760" s="3">
        <v>16500</v>
      </c>
      <c r="N1760" s="4" t="s">
        <v>3358</v>
      </c>
      <c r="O1760" s="3">
        <v>14028</v>
      </c>
      <c r="P1760" s="4" t="s">
        <v>3358</v>
      </c>
      <c r="Q1760" s="5"/>
      <c r="R1760" s="5"/>
      <c r="S1760" s="5"/>
      <c r="U1760">
        <v>34064</v>
      </c>
      <c r="V1760">
        <v>34064</v>
      </c>
      <c r="W1760" s="5"/>
      <c r="X1760" s="5"/>
      <c r="Z1760" s="5"/>
      <c r="AA1760" s="5"/>
      <c r="AB1760" s="5"/>
      <c r="AC1760" s="5"/>
      <c r="AD1760" s="5" t="s">
        <v>3359</v>
      </c>
      <c r="AE1760" s="15">
        <v>46112</v>
      </c>
      <c r="AF1760" s="17" t="s">
        <v>4220</v>
      </c>
    </row>
    <row r="1761" spans="1:32" ht="30" x14ac:dyDescent="0.25">
      <c r="A1761">
        <v>2026</v>
      </c>
      <c r="B1761" s="12">
        <v>46082</v>
      </c>
      <c r="C1761" s="12">
        <v>46112</v>
      </c>
      <c r="D1761" t="s">
        <v>88</v>
      </c>
      <c r="E1761" t="s">
        <v>217</v>
      </c>
      <c r="F1761" s="5" t="s">
        <v>212</v>
      </c>
      <c r="G1761" t="s">
        <v>212</v>
      </c>
      <c r="H1761" t="s">
        <v>290</v>
      </c>
      <c r="I1761" t="s">
        <v>2543</v>
      </c>
      <c r="J1761" t="s">
        <v>220</v>
      </c>
      <c r="K1761" t="s">
        <v>685</v>
      </c>
      <c r="L1761" t="s">
        <v>91</v>
      </c>
      <c r="M1761" s="3">
        <v>16500</v>
      </c>
      <c r="N1761" s="4" t="s">
        <v>3358</v>
      </c>
      <c r="O1761" s="3">
        <v>14028</v>
      </c>
      <c r="P1761" s="4" t="s">
        <v>3358</v>
      </c>
      <c r="Q1761" s="5"/>
      <c r="R1761" s="5"/>
      <c r="S1761" s="5"/>
      <c r="U1761">
        <v>34065</v>
      </c>
      <c r="V1761">
        <v>34065</v>
      </c>
      <c r="W1761" s="5"/>
      <c r="X1761" s="5"/>
      <c r="Z1761" s="5"/>
      <c r="AA1761" s="5"/>
      <c r="AB1761" s="5"/>
      <c r="AC1761" s="5"/>
      <c r="AD1761" s="5" t="s">
        <v>3359</v>
      </c>
      <c r="AE1761" s="15">
        <v>46112</v>
      </c>
      <c r="AF1761" s="17" t="s">
        <v>4220</v>
      </c>
    </row>
    <row r="1762" spans="1:32" ht="30" x14ac:dyDescent="0.25">
      <c r="A1762">
        <v>2026</v>
      </c>
      <c r="B1762" s="12">
        <v>46082</v>
      </c>
      <c r="C1762" s="12">
        <v>46112</v>
      </c>
      <c r="D1762" t="s">
        <v>88</v>
      </c>
      <c r="E1762" t="s">
        <v>217</v>
      </c>
      <c r="F1762" s="5" t="s">
        <v>4020</v>
      </c>
      <c r="G1762" t="s">
        <v>2544</v>
      </c>
      <c r="H1762" t="s">
        <v>290</v>
      </c>
      <c r="I1762" t="s">
        <v>537</v>
      </c>
      <c r="J1762" t="s">
        <v>1925</v>
      </c>
      <c r="K1762" t="s">
        <v>335</v>
      </c>
      <c r="L1762" t="s">
        <v>91</v>
      </c>
      <c r="M1762" s="3">
        <v>35000</v>
      </c>
      <c r="N1762" s="4" t="s">
        <v>3358</v>
      </c>
      <c r="O1762" s="3">
        <v>28512</v>
      </c>
      <c r="P1762" s="4" t="s">
        <v>3358</v>
      </c>
      <c r="Q1762" s="5"/>
      <c r="R1762" s="5"/>
      <c r="S1762" s="5"/>
      <c r="U1762">
        <v>34066</v>
      </c>
      <c r="V1762">
        <v>34066</v>
      </c>
      <c r="W1762" s="5"/>
      <c r="X1762" s="5"/>
      <c r="Z1762" s="5"/>
      <c r="AA1762" s="5"/>
      <c r="AB1762" s="5"/>
      <c r="AC1762" s="5"/>
      <c r="AD1762" s="5" t="s">
        <v>3359</v>
      </c>
      <c r="AE1762" s="15">
        <v>46112</v>
      </c>
      <c r="AF1762" s="17" t="s">
        <v>4220</v>
      </c>
    </row>
    <row r="1763" spans="1:32" ht="30" x14ac:dyDescent="0.25">
      <c r="A1763">
        <v>2026</v>
      </c>
      <c r="B1763" s="12">
        <v>46082</v>
      </c>
      <c r="C1763" s="12">
        <v>46112</v>
      </c>
      <c r="D1763" t="s">
        <v>88</v>
      </c>
      <c r="E1763" t="s">
        <v>3669</v>
      </c>
      <c r="F1763" s="5" t="s">
        <v>2545</v>
      </c>
      <c r="G1763" t="s">
        <v>2545</v>
      </c>
      <c r="H1763" t="s">
        <v>290</v>
      </c>
      <c r="I1763" t="s">
        <v>2546</v>
      </c>
      <c r="J1763" t="s">
        <v>257</v>
      </c>
      <c r="K1763" t="s">
        <v>223</v>
      </c>
      <c r="L1763" t="s">
        <v>92</v>
      </c>
      <c r="M1763" s="3">
        <v>40500</v>
      </c>
      <c r="N1763" s="4" t="s">
        <v>3358</v>
      </c>
      <c r="O1763" s="3">
        <v>32726</v>
      </c>
      <c r="P1763" s="4" t="s">
        <v>3358</v>
      </c>
      <c r="Q1763" s="5"/>
      <c r="R1763" s="5"/>
      <c r="S1763" s="5"/>
      <c r="U1763">
        <v>34068</v>
      </c>
      <c r="V1763">
        <v>34068</v>
      </c>
      <c r="W1763" s="5"/>
      <c r="X1763" s="5"/>
      <c r="Z1763" s="5"/>
      <c r="AA1763" s="5"/>
      <c r="AB1763" s="5"/>
      <c r="AC1763" s="5"/>
      <c r="AD1763" s="5" t="s">
        <v>3359</v>
      </c>
      <c r="AE1763" s="15">
        <v>46112</v>
      </c>
      <c r="AF1763" s="17" t="s">
        <v>4220</v>
      </c>
    </row>
    <row r="1764" spans="1:32" ht="45" x14ac:dyDescent="0.25">
      <c r="A1764">
        <v>2026</v>
      </c>
      <c r="B1764" s="12">
        <v>46082</v>
      </c>
      <c r="C1764" s="12">
        <v>46112</v>
      </c>
      <c r="D1764" t="s">
        <v>88</v>
      </c>
      <c r="E1764" t="s">
        <v>3669</v>
      </c>
      <c r="F1764" s="5" t="s">
        <v>4021</v>
      </c>
      <c r="G1764" t="s">
        <v>2547</v>
      </c>
      <c r="H1764" t="s">
        <v>869</v>
      </c>
      <c r="I1764" t="s">
        <v>2548</v>
      </c>
      <c r="J1764" t="s">
        <v>2217</v>
      </c>
      <c r="K1764" t="s">
        <v>504</v>
      </c>
      <c r="L1764" t="s">
        <v>92</v>
      </c>
      <c r="M1764" s="3">
        <v>38000</v>
      </c>
      <c r="N1764" s="4" t="s">
        <v>3358</v>
      </c>
      <c r="O1764" s="3">
        <v>30814</v>
      </c>
      <c r="P1764" s="4" t="s">
        <v>3358</v>
      </c>
      <c r="Q1764" s="5"/>
      <c r="R1764" s="5"/>
      <c r="S1764" s="5"/>
      <c r="U1764">
        <v>34069</v>
      </c>
      <c r="V1764">
        <v>34069</v>
      </c>
      <c r="W1764" s="5"/>
      <c r="X1764" s="5"/>
      <c r="Z1764" s="5"/>
      <c r="AA1764" s="5"/>
      <c r="AB1764" s="5"/>
      <c r="AC1764" s="5"/>
      <c r="AD1764" s="5" t="s">
        <v>3359</v>
      </c>
      <c r="AE1764" s="15">
        <v>46112</v>
      </c>
      <c r="AF1764" s="17" t="s">
        <v>4220</v>
      </c>
    </row>
    <row r="1765" spans="1:32" ht="30" x14ac:dyDescent="0.25">
      <c r="A1765">
        <v>2026</v>
      </c>
      <c r="B1765" s="12">
        <v>46082</v>
      </c>
      <c r="C1765" s="12">
        <v>46112</v>
      </c>
      <c r="D1765" t="s">
        <v>88</v>
      </c>
      <c r="E1765" t="s">
        <v>217</v>
      </c>
      <c r="F1765" s="5" t="s">
        <v>3873</v>
      </c>
      <c r="G1765" t="s">
        <v>2549</v>
      </c>
      <c r="H1765" t="s">
        <v>869</v>
      </c>
      <c r="I1765" t="s">
        <v>2550</v>
      </c>
      <c r="J1765" t="s">
        <v>2551</v>
      </c>
      <c r="K1765" t="s">
        <v>264</v>
      </c>
      <c r="L1765" t="s">
        <v>91</v>
      </c>
      <c r="M1765" s="3">
        <v>30000</v>
      </c>
      <c r="N1765" s="4" t="s">
        <v>3358</v>
      </c>
      <c r="O1765" s="3">
        <v>24580</v>
      </c>
      <c r="P1765" s="4" t="s">
        <v>3358</v>
      </c>
      <c r="Q1765" s="5"/>
      <c r="R1765" s="5"/>
      <c r="S1765" s="5"/>
      <c r="U1765">
        <v>34070</v>
      </c>
      <c r="V1765">
        <v>34070</v>
      </c>
      <c r="W1765" s="5"/>
      <c r="X1765" s="5"/>
      <c r="Z1765" s="5"/>
      <c r="AA1765" s="5"/>
      <c r="AB1765" s="5"/>
      <c r="AC1765" s="5"/>
      <c r="AD1765" s="5" t="s">
        <v>3359</v>
      </c>
      <c r="AE1765" s="15">
        <v>46112</v>
      </c>
      <c r="AF1765" s="17" t="s">
        <v>4220</v>
      </c>
    </row>
    <row r="1766" spans="1:32" ht="30" x14ac:dyDescent="0.25">
      <c r="A1766">
        <v>2026</v>
      </c>
      <c r="B1766" s="12">
        <v>46082</v>
      </c>
      <c r="C1766" s="12">
        <v>46112</v>
      </c>
      <c r="D1766" t="s">
        <v>88</v>
      </c>
      <c r="E1766" t="s">
        <v>217</v>
      </c>
      <c r="F1766" s="5" t="s">
        <v>3758</v>
      </c>
      <c r="G1766" t="s">
        <v>1090</v>
      </c>
      <c r="H1766" t="s">
        <v>869</v>
      </c>
      <c r="I1766" t="s">
        <v>271</v>
      </c>
      <c r="J1766" t="s">
        <v>550</v>
      </c>
      <c r="K1766" t="s">
        <v>2552</v>
      </c>
      <c r="L1766" t="s">
        <v>91</v>
      </c>
      <c r="M1766" s="3">
        <v>30000</v>
      </c>
      <c r="N1766" s="4" t="s">
        <v>3358</v>
      </c>
      <c r="O1766" s="3">
        <v>24580</v>
      </c>
      <c r="P1766" s="4" t="s">
        <v>3358</v>
      </c>
      <c r="Q1766" s="5"/>
      <c r="R1766" s="5"/>
      <c r="S1766" s="5"/>
      <c r="U1766">
        <v>34071</v>
      </c>
      <c r="V1766">
        <v>34071</v>
      </c>
      <c r="W1766" s="5"/>
      <c r="X1766" s="5"/>
      <c r="Z1766" s="5"/>
      <c r="AA1766" s="5"/>
      <c r="AB1766" s="5"/>
      <c r="AC1766" s="5"/>
      <c r="AD1766" s="5" t="s">
        <v>3359</v>
      </c>
      <c r="AE1766" s="15">
        <v>46112</v>
      </c>
      <c r="AF1766" s="17" t="s">
        <v>4220</v>
      </c>
    </row>
    <row r="1767" spans="1:32" ht="30" x14ac:dyDescent="0.25">
      <c r="A1767">
        <v>2026</v>
      </c>
      <c r="B1767" s="12">
        <v>46082</v>
      </c>
      <c r="C1767" s="12">
        <v>46112</v>
      </c>
      <c r="D1767" t="s">
        <v>88</v>
      </c>
      <c r="E1767" t="s">
        <v>217</v>
      </c>
      <c r="F1767" s="5" t="s">
        <v>4022</v>
      </c>
      <c r="G1767" t="s">
        <v>2553</v>
      </c>
      <c r="H1767" t="s">
        <v>869</v>
      </c>
      <c r="I1767" t="s">
        <v>2554</v>
      </c>
      <c r="J1767" t="s">
        <v>216</v>
      </c>
      <c r="K1767" t="s">
        <v>223</v>
      </c>
      <c r="L1767" t="s">
        <v>92</v>
      </c>
      <c r="M1767" s="3">
        <v>27000</v>
      </c>
      <c r="N1767" s="4" t="s">
        <v>3358</v>
      </c>
      <c r="O1767" s="3">
        <v>22222</v>
      </c>
      <c r="P1767" s="4" t="s">
        <v>3358</v>
      </c>
      <c r="Q1767" s="5"/>
      <c r="R1767" s="5"/>
      <c r="S1767" s="5"/>
      <c r="U1767">
        <v>34073</v>
      </c>
      <c r="V1767">
        <v>34073</v>
      </c>
      <c r="W1767" s="5"/>
      <c r="X1767" s="5"/>
      <c r="Z1767" s="5"/>
      <c r="AA1767" s="5"/>
      <c r="AB1767" s="5"/>
      <c r="AC1767" s="5"/>
      <c r="AD1767" s="5" t="s">
        <v>3359</v>
      </c>
      <c r="AE1767" s="15">
        <v>46112</v>
      </c>
      <c r="AF1767" s="17" t="s">
        <v>4220</v>
      </c>
    </row>
    <row r="1768" spans="1:32" ht="30" x14ac:dyDescent="0.25">
      <c r="A1768">
        <v>2026</v>
      </c>
      <c r="B1768" s="12">
        <v>46082</v>
      </c>
      <c r="C1768" s="12">
        <v>46112</v>
      </c>
      <c r="D1768" t="s">
        <v>88</v>
      </c>
      <c r="E1768" t="s">
        <v>217</v>
      </c>
      <c r="F1768" s="5" t="s">
        <v>4023</v>
      </c>
      <c r="G1768" t="s">
        <v>2555</v>
      </c>
      <c r="H1768" t="s">
        <v>869</v>
      </c>
      <c r="I1768" t="s">
        <v>2556</v>
      </c>
      <c r="J1768" t="s">
        <v>316</v>
      </c>
      <c r="K1768" t="s">
        <v>667</v>
      </c>
      <c r="L1768" t="s">
        <v>92</v>
      </c>
      <c r="M1768" s="3">
        <v>22275</v>
      </c>
      <c r="N1768" s="4" t="s">
        <v>3358</v>
      </c>
      <c r="O1768" s="3">
        <v>18505</v>
      </c>
      <c r="P1768" s="4" t="s">
        <v>3358</v>
      </c>
      <c r="Q1768" s="5"/>
      <c r="R1768" s="5"/>
      <c r="S1768" s="5"/>
      <c r="U1768">
        <v>34076</v>
      </c>
      <c r="V1768">
        <v>34076</v>
      </c>
      <c r="W1768" s="5"/>
      <c r="X1768" s="5"/>
      <c r="Z1768" s="5"/>
      <c r="AA1768" s="5"/>
      <c r="AB1768" s="5"/>
      <c r="AC1768" s="5"/>
      <c r="AD1768" s="5" t="s">
        <v>3359</v>
      </c>
      <c r="AE1768" s="15">
        <v>46112</v>
      </c>
      <c r="AF1768" s="17" t="s">
        <v>4220</v>
      </c>
    </row>
    <row r="1769" spans="1:32" ht="30" x14ac:dyDescent="0.25">
      <c r="A1769">
        <v>2026</v>
      </c>
      <c r="B1769" s="12">
        <v>46082</v>
      </c>
      <c r="C1769" s="12">
        <v>46112</v>
      </c>
      <c r="D1769" t="s">
        <v>88</v>
      </c>
      <c r="E1769" t="s">
        <v>217</v>
      </c>
      <c r="F1769" s="5" t="s">
        <v>4024</v>
      </c>
      <c r="G1769" t="s">
        <v>2558</v>
      </c>
      <c r="H1769" t="s">
        <v>869</v>
      </c>
      <c r="I1769" t="s">
        <v>2559</v>
      </c>
      <c r="J1769" t="s">
        <v>2560</v>
      </c>
      <c r="K1769" t="s">
        <v>1415</v>
      </c>
      <c r="L1769" t="s">
        <v>91</v>
      </c>
      <c r="M1769" s="3">
        <v>24000</v>
      </c>
      <c r="N1769" s="4" t="s">
        <v>3358</v>
      </c>
      <c r="O1769" s="3">
        <v>19862</v>
      </c>
      <c r="P1769" s="4" t="s">
        <v>3358</v>
      </c>
      <c r="Q1769" s="5"/>
      <c r="R1769" s="5"/>
      <c r="S1769" s="5"/>
      <c r="U1769">
        <v>34078</v>
      </c>
      <c r="V1769">
        <v>34078</v>
      </c>
      <c r="W1769" s="5"/>
      <c r="X1769" s="5"/>
      <c r="Z1769" s="5"/>
      <c r="AA1769" s="5"/>
      <c r="AB1769" s="5"/>
      <c r="AC1769" s="5"/>
      <c r="AD1769" s="5" t="s">
        <v>3359</v>
      </c>
      <c r="AE1769" s="15">
        <v>46112</v>
      </c>
      <c r="AF1769" s="17" t="s">
        <v>4220</v>
      </c>
    </row>
    <row r="1770" spans="1:32" ht="30" x14ac:dyDescent="0.25">
      <c r="A1770">
        <v>2026</v>
      </c>
      <c r="B1770" s="12">
        <v>46082</v>
      </c>
      <c r="C1770" s="12">
        <v>46112</v>
      </c>
      <c r="D1770" t="s">
        <v>88</v>
      </c>
      <c r="E1770" t="s">
        <v>3670</v>
      </c>
      <c r="F1770" s="5" t="s">
        <v>3720</v>
      </c>
      <c r="G1770" t="s">
        <v>317</v>
      </c>
      <c r="H1770" t="s">
        <v>270</v>
      </c>
      <c r="I1770" t="s">
        <v>2561</v>
      </c>
      <c r="J1770" t="s">
        <v>244</v>
      </c>
      <c r="K1770" t="s">
        <v>239</v>
      </c>
      <c r="L1770" t="s">
        <v>91</v>
      </c>
      <c r="M1770" s="3">
        <v>16500</v>
      </c>
      <c r="N1770" s="4" t="s">
        <v>3358</v>
      </c>
      <c r="O1770" s="3">
        <v>14028</v>
      </c>
      <c r="P1770" s="4" t="s">
        <v>3358</v>
      </c>
      <c r="Q1770" s="5"/>
      <c r="R1770" s="5"/>
      <c r="S1770" s="5"/>
      <c r="U1770">
        <v>34079</v>
      </c>
      <c r="V1770">
        <v>34079</v>
      </c>
      <c r="W1770" s="5"/>
      <c r="X1770" s="5"/>
      <c r="Z1770" s="5"/>
      <c r="AA1770" s="5"/>
      <c r="AB1770" s="5"/>
      <c r="AC1770" s="5"/>
      <c r="AD1770" s="5" t="s">
        <v>3359</v>
      </c>
      <c r="AE1770" s="15">
        <v>46112</v>
      </c>
      <c r="AF1770" s="17" t="s">
        <v>4220</v>
      </c>
    </row>
    <row r="1771" spans="1:32" ht="45" x14ac:dyDescent="0.25">
      <c r="A1771">
        <v>2026</v>
      </c>
      <c r="B1771" s="12">
        <v>46082</v>
      </c>
      <c r="C1771" s="12">
        <v>46112</v>
      </c>
      <c r="D1771" t="s">
        <v>88</v>
      </c>
      <c r="E1771" t="s">
        <v>217</v>
      </c>
      <c r="F1771" s="5" t="s">
        <v>4025</v>
      </c>
      <c r="G1771" t="s">
        <v>2562</v>
      </c>
      <c r="H1771" t="s">
        <v>270</v>
      </c>
      <c r="I1771" t="s">
        <v>2563</v>
      </c>
      <c r="J1771" t="s">
        <v>239</v>
      </c>
      <c r="K1771" t="s">
        <v>835</v>
      </c>
      <c r="L1771" t="s">
        <v>91</v>
      </c>
      <c r="M1771" s="3">
        <v>30000</v>
      </c>
      <c r="N1771" s="4" t="s">
        <v>3358</v>
      </c>
      <c r="O1771" s="3">
        <v>24580</v>
      </c>
      <c r="P1771" s="4" t="s">
        <v>3358</v>
      </c>
      <c r="Q1771" s="5"/>
      <c r="R1771" s="5"/>
      <c r="S1771" s="5"/>
      <c r="U1771">
        <v>34081</v>
      </c>
      <c r="V1771">
        <v>34081</v>
      </c>
      <c r="W1771" s="5"/>
      <c r="X1771" s="5"/>
      <c r="Z1771" s="5"/>
      <c r="AA1771" s="5"/>
      <c r="AB1771" s="5"/>
      <c r="AC1771" s="5"/>
      <c r="AD1771" s="5" t="s">
        <v>3359</v>
      </c>
      <c r="AE1771" s="15">
        <v>46112</v>
      </c>
      <c r="AF1771" s="17" t="s">
        <v>4220</v>
      </c>
    </row>
    <row r="1772" spans="1:32" ht="30" x14ac:dyDescent="0.25">
      <c r="A1772">
        <v>2026</v>
      </c>
      <c r="B1772" s="12">
        <v>46082</v>
      </c>
      <c r="C1772" s="12">
        <v>46112</v>
      </c>
      <c r="D1772" t="s">
        <v>88</v>
      </c>
      <c r="E1772" t="s">
        <v>3669</v>
      </c>
      <c r="F1772" s="5" t="s">
        <v>4026</v>
      </c>
      <c r="G1772" t="s">
        <v>2564</v>
      </c>
      <c r="H1772" t="s">
        <v>270</v>
      </c>
      <c r="I1772" t="s">
        <v>2535</v>
      </c>
      <c r="J1772" t="s">
        <v>232</v>
      </c>
      <c r="K1772" t="s">
        <v>282</v>
      </c>
      <c r="L1772" t="s">
        <v>91</v>
      </c>
      <c r="M1772" s="3">
        <v>53000</v>
      </c>
      <c r="N1772" s="4" t="s">
        <v>3358</v>
      </c>
      <c r="O1772" s="3">
        <v>41186</v>
      </c>
      <c r="P1772" s="4" t="s">
        <v>3358</v>
      </c>
      <c r="Q1772" s="5"/>
      <c r="R1772" s="5"/>
      <c r="S1772" s="5"/>
      <c r="U1772">
        <v>34082</v>
      </c>
      <c r="V1772">
        <v>34082</v>
      </c>
      <c r="W1772" s="5"/>
      <c r="X1772" s="5"/>
      <c r="Z1772" s="5"/>
      <c r="AA1772" s="5"/>
      <c r="AB1772" s="5"/>
      <c r="AC1772" s="5"/>
      <c r="AD1772" s="5" t="s">
        <v>3359</v>
      </c>
      <c r="AE1772" s="15">
        <v>46112</v>
      </c>
      <c r="AF1772" s="17" t="s">
        <v>4220</v>
      </c>
    </row>
    <row r="1773" spans="1:32" ht="30" x14ac:dyDescent="0.25">
      <c r="A1773">
        <v>2026</v>
      </c>
      <c r="B1773" s="12">
        <v>46082</v>
      </c>
      <c r="C1773" s="12">
        <v>46112</v>
      </c>
      <c r="D1773" t="s">
        <v>88</v>
      </c>
      <c r="E1773" t="s">
        <v>3669</v>
      </c>
      <c r="F1773" s="5" t="s">
        <v>4027</v>
      </c>
      <c r="G1773" t="s">
        <v>2565</v>
      </c>
      <c r="H1773" t="s">
        <v>270</v>
      </c>
      <c r="I1773" t="s">
        <v>466</v>
      </c>
      <c r="J1773" t="s">
        <v>884</v>
      </c>
      <c r="K1773" t="s">
        <v>423</v>
      </c>
      <c r="L1773" t="s">
        <v>91</v>
      </c>
      <c r="M1773" s="3">
        <v>35000</v>
      </c>
      <c r="N1773" s="4" t="s">
        <v>3358</v>
      </c>
      <c r="O1773" s="3">
        <v>28512</v>
      </c>
      <c r="P1773" s="4" t="s">
        <v>3358</v>
      </c>
      <c r="Q1773" s="5"/>
      <c r="R1773" s="5"/>
      <c r="S1773" s="5"/>
      <c r="U1773">
        <v>34083</v>
      </c>
      <c r="V1773">
        <v>34083</v>
      </c>
      <c r="W1773" s="5"/>
      <c r="X1773" s="5"/>
      <c r="Z1773" s="5"/>
      <c r="AA1773" s="5"/>
      <c r="AB1773" s="5"/>
      <c r="AC1773" s="5"/>
      <c r="AD1773" s="5" t="s">
        <v>3359</v>
      </c>
      <c r="AE1773" s="15">
        <v>46112</v>
      </c>
      <c r="AF1773" s="17" t="s">
        <v>4220</v>
      </c>
    </row>
    <row r="1774" spans="1:32" ht="30" x14ac:dyDescent="0.25">
      <c r="A1774">
        <v>2026</v>
      </c>
      <c r="B1774" s="12">
        <v>46082</v>
      </c>
      <c r="C1774" s="12">
        <v>46112</v>
      </c>
      <c r="D1774" t="s">
        <v>88</v>
      </c>
      <c r="E1774" t="s">
        <v>3669</v>
      </c>
      <c r="F1774" s="5" t="s">
        <v>4028</v>
      </c>
      <c r="G1774" t="s">
        <v>2566</v>
      </c>
      <c r="H1774" t="s">
        <v>806</v>
      </c>
      <c r="I1774" t="s">
        <v>1912</v>
      </c>
      <c r="J1774" t="s">
        <v>515</v>
      </c>
      <c r="K1774" t="s">
        <v>498</v>
      </c>
      <c r="L1774" t="s">
        <v>92</v>
      </c>
      <c r="M1774" s="3">
        <v>39306</v>
      </c>
      <c r="N1774" s="4" t="s">
        <v>3358</v>
      </c>
      <c r="O1774" s="3">
        <v>31814</v>
      </c>
      <c r="P1774" s="4" t="s">
        <v>3358</v>
      </c>
      <c r="Q1774" s="5"/>
      <c r="R1774" s="5"/>
      <c r="S1774" s="5"/>
      <c r="U1774">
        <v>34084</v>
      </c>
      <c r="V1774">
        <v>34084</v>
      </c>
      <c r="W1774" s="5"/>
      <c r="X1774" s="5"/>
      <c r="Z1774" s="5"/>
      <c r="AA1774" s="5"/>
      <c r="AB1774" s="5"/>
      <c r="AC1774" s="5"/>
      <c r="AD1774" s="5" t="s">
        <v>3359</v>
      </c>
      <c r="AE1774" s="15">
        <v>46112</v>
      </c>
      <c r="AF1774" s="17" t="s">
        <v>4220</v>
      </c>
    </row>
    <row r="1775" spans="1:32" ht="30" x14ac:dyDescent="0.25">
      <c r="A1775">
        <v>2026</v>
      </c>
      <c r="B1775" s="12">
        <v>46082</v>
      </c>
      <c r="C1775" s="12">
        <v>46112</v>
      </c>
      <c r="D1775" t="s">
        <v>88</v>
      </c>
      <c r="E1775" t="s">
        <v>217</v>
      </c>
      <c r="F1775" s="5" t="s">
        <v>3764</v>
      </c>
      <c r="G1775" t="s">
        <v>1950</v>
      </c>
      <c r="H1775" t="s">
        <v>806</v>
      </c>
      <c r="I1775" t="s">
        <v>2567</v>
      </c>
      <c r="J1775" t="s">
        <v>2568</v>
      </c>
      <c r="K1775" t="s">
        <v>436</v>
      </c>
      <c r="L1775" t="s">
        <v>92</v>
      </c>
      <c r="M1775" s="3">
        <v>27500</v>
      </c>
      <c r="N1775" s="4" t="s">
        <v>3358</v>
      </c>
      <c r="O1775" s="3">
        <v>22614</v>
      </c>
      <c r="P1775" s="4" t="s">
        <v>3358</v>
      </c>
      <c r="Q1775" s="5"/>
      <c r="R1775" s="5"/>
      <c r="S1775" s="5"/>
      <c r="U1775">
        <v>34085</v>
      </c>
      <c r="V1775">
        <v>34085</v>
      </c>
      <c r="W1775" s="5"/>
      <c r="X1775" s="5"/>
      <c r="Z1775" s="5"/>
      <c r="AA1775" s="5"/>
      <c r="AB1775" s="5"/>
      <c r="AC1775" s="5"/>
      <c r="AD1775" s="5" t="s">
        <v>3359</v>
      </c>
      <c r="AE1775" s="15">
        <v>46112</v>
      </c>
      <c r="AF1775" s="17" t="s">
        <v>4220</v>
      </c>
    </row>
    <row r="1776" spans="1:32" ht="30" x14ac:dyDescent="0.25">
      <c r="A1776">
        <v>2026</v>
      </c>
      <c r="B1776" s="12">
        <v>46082</v>
      </c>
      <c r="C1776" s="12">
        <v>46112</v>
      </c>
      <c r="D1776" t="s">
        <v>88</v>
      </c>
      <c r="E1776" t="s">
        <v>217</v>
      </c>
      <c r="F1776" s="5" t="s">
        <v>212</v>
      </c>
      <c r="G1776" t="s">
        <v>212</v>
      </c>
      <c r="H1776" t="s">
        <v>806</v>
      </c>
      <c r="I1776" t="s">
        <v>2569</v>
      </c>
      <c r="J1776" t="s">
        <v>399</v>
      </c>
      <c r="K1776" t="s">
        <v>223</v>
      </c>
      <c r="L1776" t="s">
        <v>91</v>
      </c>
      <c r="M1776" s="3">
        <v>25000</v>
      </c>
      <c r="N1776" s="4" t="s">
        <v>3358</v>
      </c>
      <c r="O1776" s="3">
        <v>20648</v>
      </c>
      <c r="P1776" s="4" t="s">
        <v>3358</v>
      </c>
      <c r="Q1776" s="5"/>
      <c r="R1776" s="5"/>
      <c r="S1776" s="5"/>
      <c r="U1776">
        <v>34087</v>
      </c>
      <c r="V1776">
        <v>34087</v>
      </c>
      <c r="W1776" s="5"/>
      <c r="X1776" s="5"/>
      <c r="Z1776" s="5"/>
      <c r="AA1776" s="5"/>
      <c r="AB1776" s="5"/>
      <c r="AC1776" s="5"/>
      <c r="AD1776" s="5" t="s">
        <v>3359</v>
      </c>
      <c r="AE1776" s="15">
        <v>46112</v>
      </c>
      <c r="AF1776" s="17" t="s">
        <v>4220</v>
      </c>
    </row>
    <row r="1777" spans="1:32" ht="30" x14ac:dyDescent="0.25">
      <c r="A1777">
        <v>2026</v>
      </c>
      <c r="B1777" s="12">
        <v>46082</v>
      </c>
      <c r="C1777" s="12">
        <v>46112</v>
      </c>
      <c r="D1777" t="s">
        <v>88</v>
      </c>
      <c r="E1777" t="s">
        <v>217</v>
      </c>
      <c r="F1777" s="5" t="s">
        <v>212</v>
      </c>
      <c r="G1777" t="s">
        <v>212</v>
      </c>
      <c r="H1777" t="s">
        <v>806</v>
      </c>
      <c r="I1777" t="s">
        <v>2570</v>
      </c>
      <c r="J1777" t="s">
        <v>380</v>
      </c>
      <c r="K1777" t="s">
        <v>691</v>
      </c>
      <c r="L1777" t="s">
        <v>92</v>
      </c>
      <c r="M1777" s="3">
        <v>27500</v>
      </c>
      <c r="N1777" s="4" t="s">
        <v>3358</v>
      </c>
      <c r="O1777" s="3">
        <v>22614</v>
      </c>
      <c r="P1777" s="4" t="s">
        <v>3358</v>
      </c>
      <c r="Q1777" s="5"/>
      <c r="R1777" s="5"/>
      <c r="S1777" s="5"/>
      <c r="U1777">
        <v>34089</v>
      </c>
      <c r="V1777">
        <v>34089</v>
      </c>
      <c r="W1777" s="5"/>
      <c r="X1777" s="5"/>
      <c r="Z1777" s="5"/>
      <c r="AA1777" s="5"/>
      <c r="AB1777" s="5"/>
      <c r="AC1777" s="5"/>
      <c r="AD1777" s="5" t="s">
        <v>3359</v>
      </c>
      <c r="AE1777" s="15">
        <v>46112</v>
      </c>
      <c r="AF1777" s="17" t="s">
        <v>4220</v>
      </c>
    </row>
    <row r="1778" spans="1:32" ht="30" x14ac:dyDescent="0.25">
      <c r="A1778">
        <v>2026</v>
      </c>
      <c r="B1778" s="12">
        <v>46082</v>
      </c>
      <c r="C1778" s="12">
        <v>46112</v>
      </c>
      <c r="D1778" t="s">
        <v>88</v>
      </c>
      <c r="E1778" t="s">
        <v>217</v>
      </c>
      <c r="F1778" s="5" t="s">
        <v>3816</v>
      </c>
      <c r="G1778" t="s">
        <v>2571</v>
      </c>
      <c r="H1778" t="s">
        <v>328</v>
      </c>
      <c r="I1778" t="s">
        <v>1578</v>
      </c>
      <c r="J1778" t="s">
        <v>1507</v>
      </c>
      <c r="K1778" t="s">
        <v>2572</v>
      </c>
      <c r="L1778" t="s">
        <v>92</v>
      </c>
      <c r="M1778" s="3">
        <v>24750</v>
      </c>
      <c r="N1778" s="4" t="s">
        <v>3358</v>
      </c>
      <c r="O1778" s="3">
        <v>20452</v>
      </c>
      <c r="P1778" s="4" t="s">
        <v>3358</v>
      </c>
      <c r="Q1778" s="5"/>
      <c r="R1778" s="5"/>
      <c r="S1778" s="5"/>
      <c r="U1778">
        <v>34090</v>
      </c>
      <c r="V1778">
        <v>34090</v>
      </c>
      <c r="W1778" s="5"/>
      <c r="X1778" s="5"/>
      <c r="Z1778" s="5"/>
      <c r="AA1778" s="5"/>
      <c r="AB1778" s="5"/>
      <c r="AC1778" s="5"/>
      <c r="AD1778" s="5" t="s">
        <v>3359</v>
      </c>
      <c r="AE1778" s="15">
        <v>46112</v>
      </c>
      <c r="AF1778" s="17" t="s">
        <v>4220</v>
      </c>
    </row>
    <row r="1779" spans="1:32" ht="30" x14ac:dyDescent="0.25">
      <c r="A1779">
        <v>2026</v>
      </c>
      <c r="B1779" s="12">
        <v>46082</v>
      </c>
      <c r="C1779" s="12">
        <v>46112</v>
      </c>
      <c r="D1779" t="s">
        <v>88</v>
      </c>
      <c r="E1779" t="s">
        <v>217</v>
      </c>
      <c r="F1779" s="5" t="s">
        <v>4029</v>
      </c>
      <c r="G1779" t="s">
        <v>2573</v>
      </c>
      <c r="H1779" t="s">
        <v>806</v>
      </c>
      <c r="I1779" t="s">
        <v>2574</v>
      </c>
      <c r="J1779" t="s">
        <v>319</v>
      </c>
      <c r="K1779" t="s">
        <v>220</v>
      </c>
      <c r="L1779" t="s">
        <v>92</v>
      </c>
      <c r="M1779" s="3">
        <v>30800</v>
      </c>
      <c r="N1779" s="4" t="s">
        <v>3358</v>
      </c>
      <c r="O1779" s="3">
        <v>25210</v>
      </c>
      <c r="P1779" s="4" t="s">
        <v>3358</v>
      </c>
      <c r="Q1779" s="5"/>
      <c r="R1779" s="5"/>
      <c r="S1779" s="5"/>
      <c r="U1779">
        <v>34091</v>
      </c>
      <c r="V1779">
        <v>34091</v>
      </c>
      <c r="W1779" s="5"/>
      <c r="X1779" s="5"/>
      <c r="Z1779" s="5"/>
      <c r="AA1779" s="5"/>
      <c r="AB1779" s="5"/>
      <c r="AC1779" s="5"/>
      <c r="AD1779" s="5" t="s">
        <v>3359</v>
      </c>
      <c r="AE1779" s="15">
        <v>46112</v>
      </c>
      <c r="AF1779" s="17" t="s">
        <v>4220</v>
      </c>
    </row>
    <row r="1780" spans="1:32" ht="30" x14ac:dyDescent="0.25">
      <c r="A1780">
        <v>2026</v>
      </c>
      <c r="B1780" s="12">
        <v>46082</v>
      </c>
      <c r="C1780" s="12">
        <v>46112</v>
      </c>
      <c r="D1780" t="s">
        <v>88</v>
      </c>
      <c r="E1780" t="s">
        <v>217</v>
      </c>
      <c r="F1780" s="5" t="s">
        <v>212</v>
      </c>
      <c r="G1780" t="s">
        <v>212</v>
      </c>
      <c r="H1780" t="s">
        <v>806</v>
      </c>
      <c r="I1780" t="s">
        <v>721</v>
      </c>
      <c r="J1780" t="s">
        <v>257</v>
      </c>
      <c r="K1780" t="s">
        <v>319</v>
      </c>
      <c r="L1780" t="s">
        <v>91</v>
      </c>
      <c r="M1780" s="3">
        <v>22000</v>
      </c>
      <c r="N1780" s="4" t="s">
        <v>3358</v>
      </c>
      <c r="O1780" s="3">
        <v>18290</v>
      </c>
      <c r="P1780" s="4" t="s">
        <v>3358</v>
      </c>
      <c r="Q1780" s="5"/>
      <c r="R1780" s="5"/>
      <c r="S1780" s="5"/>
      <c r="U1780">
        <v>34092</v>
      </c>
      <c r="V1780">
        <v>34092</v>
      </c>
      <c r="W1780" s="5"/>
      <c r="X1780" s="5"/>
      <c r="Z1780" s="5"/>
      <c r="AA1780" s="5"/>
      <c r="AB1780" s="5"/>
      <c r="AC1780" s="5"/>
      <c r="AD1780" s="5" t="s">
        <v>3359</v>
      </c>
      <c r="AE1780" s="15">
        <v>46112</v>
      </c>
      <c r="AF1780" s="17" t="s">
        <v>4220</v>
      </c>
    </row>
    <row r="1781" spans="1:32" ht="30" x14ac:dyDescent="0.25">
      <c r="A1781">
        <v>2026</v>
      </c>
      <c r="B1781" s="12">
        <v>46082</v>
      </c>
      <c r="C1781" s="12">
        <v>46112</v>
      </c>
      <c r="D1781" t="s">
        <v>88</v>
      </c>
      <c r="E1781" t="s">
        <v>217</v>
      </c>
      <c r="F1781" s="5" t="s">
        <v>3764</v>
      </c>
      <c r="G1781" t="s">
        <v>709</v>
      </c>
      <c r="H1781" t="s">
        <v>806</v>
      </c>
      <c r="I1781" t="s">
        <v>2575</v>
      </c>
      <c r="J1781" t="s">
        <v>238</v>
      </c>
      <c r="K1781" t="s">
        <v>937</v>
      </c>
      <c r="L1781" t="s">
        <v>91</v>
      </c>
      <c r="M1781" s="3">
        <v>30000</v>
      </c>
      <c r="N1781" s="4" t="s">
        <v>3358</v>
      </c>
      <c r="O1781" s="3">
        <v>24580</v>
      </c>
      <c r="P1781" s="4" t="s">
        <v>3358</v>
      </c>
      <c r="Q1781" s="5"/>
      <c r="R1781" s="5"/>
      <c r="S1781" s="5"/>
      <c r="U1781">
        <v>34093</v>
      </c>
      <c r="V1781">
        <v>34093</v>
      </c>
      <c r="W1781" s="5"/>
      <c r="X1781" s="5"/>
      <c r="Z1781" s="5"/>
      <c r="AA1781" s="5"/>
      <c r="AB1781" s="5"/>
      <c r="AC1781" s="5"/>
      <c r="AD1781" s="5" t="s">
        <v>3359</v>
      </c>
      <c r="AE1781" s="15">
        <v>46112</v>
      </c>
      <c r="AF1781" s="17" t="s">
        <v>4220</v>
      </c>
    </row>
    <row r="1782" spans="1:32" ht="30" x14ac:dyDescent="0.25">
      <c r="A1782">
        <v>2026</v>
      </c>
      <c r="B1782" s="12">
        <v>46082</v>
      </c>
      <c r="C1782" s="12">
        <v>46112</v>
      </c>
      <c r="D1782" t="s">
        <v>88</v>
      </c>
      <c r="E1782" t="s">
        <v>217</v>
      </c>
      <c r="F1782" s="5" t="s">
        <v>212</v>
      </c>
      <c r="G1782" t="s">
        <v>212</v>
      </c>
      <c r="H1782" t="s">
        <v>806</v>
      </c>
      <c r="I1782" t="s">
        <v>941</v>
      </c>
      <c r="J1782" t="s">
        <v>730</v>
      </c>
      <c r="K1782" t="s">
        <v>516</v>
      </c>
      <c r="L1782" t="s">
        <v>91</v>
      </c>
      <c r="M1782" s="3">
        <v>22000</v>
      </c>
      <c r="N1782" s="4" t="s">
        <v>3358</v>
      </c>
      <c r="O1782" s="3">
        <v>18290</v>
      </c>
      <c r="P1782" s="4" t="s">
        <v>3358</v>
      </c>
      <c r="Q1782" s="5"/>
      <c r="R1782" s="5"/>
      <c r="S1782" s="5"/>
      <c r="U1782">
        <v>34094</v>
      </c>
      <c r="V1782">
        <v>34094</v>
      </c>
      <c r="W1782" s="5"/>
      <c r="X1782" s="5"/>
      <c r="Z1782" s="5"/>
      <c r="AA1782" s="5"/>
      <c r="AB1782" s="5"/>
      <c r="AC1782" s="5"/>
      <c r="AD1782" s="5" t="s">
        <v>3359</v>
      </c>
      <c r="AE1782" s="15">
        <v>46112</v>
      </c>
      <c r="AF1782" s="17" t="s">
        <v>4220</v>
      </c>
    </row>
    <row r="1783" spans="1:32" ht="30" x14ac:dyDescent="0.25">
      <c r="A1783">
        <v>2026</v>
      </c>
      <c r="B1783" s="12">
        <v>46082</v>
      </c>
      <c r="C1783" s="12">
        <v>46112</v>
      </c>
      <c r="D1783" t="s">
        <v>88</v>
      </c>
      <c r="E1783" t="s">
        <v>3670</v>
      </c>
      <c r="F1783" s="5" t="s">
        <v>212</v>
      </c>
      <c r="G1783" t="s">
        <v>212</v>
      </c>
      <c r="H1783" t="s">
        <v>806</v>
      </c>
      <c r="I1783" t="s">
        <v>2576</v>
      </c>
      <c r="J1783" t="s">
        <v>239</v>
      </c>
      <c r="K1783" t="s">
        <v>257</v>
      </c>
      <c r="L1783" t="s">
        <v>92</v>
      </c>
      <c r="M1783" s="3">
        <v>22000</v>
      </c>
      <c r="N1783" s="4" t="s">
        <v>3358</v>
      </c>
      <c r="O1783" s="3">
        <v>17712.669999999998</v>
      </c>
      <c r="P1783" s="4" t="s">
        <v>3358</v>
      </c>
      <c r="Q1783" s="5"/>
      <c r="R1783" s="5"/>
      <c r="S1783" s="5"/>
      <c r="U1783">
        <v>34095</v>
      </c>
      <c r="V1783">
        <v>34095</v>
      </c>
      <c r="W1783" s="5"/>
      <c r="X1783" s="5"/>
      <c r="Z1783" s="5"/>
      <c r="AA1783" s="5"/>
      <c r="AB1783" s="5"/>
      <c r="AC1783" s="5"/>
      <c r="AD1783" s="5" t="s">
        <v>3359</v>
      </c>
      <c r="AE1783" s="15">
        <v>46112</v>
      </c>
      <c r="AF1783" s="17" t="s">
        <v>4220</v>
      </c>
    </row>
    <row r="1784" spans="1:32" ht="30" x14ac:dyDescent="0.25">
      <c r="A1784">
        <v>2026</v>
      </c>
      <c r="B1784" s="12">
        <v>46082</v>
      </c>
      <c r="C1784" s="12">
        <v>46112</v>
      </c>
      <c r="D1784" t="s">
        <v>88</v>
      </c>
      <c r="E1784" t="s">
        <v>217</v>
      </c>
      <c r="F1784" s="5" t="s">
        <v>3764</v>
      </c>
      <c r="G1784" t="s">
        <v>709</v>
      </c>
      <c r="H1784" t="s">
        <v>806</v>
      </c>
      <c r="I1784" t="s">
        <v>258</v>
      </c>
      <c r="J1784" t="s">
        <v>215</v>
      </c>
      <c r="K1784" t="s">
        <v>319</v>
      </c>
      <c r="L1784" t="s">
        <v>91</v>
      </c>
      <c r="M1784" s="3">
        <v>25000</v>
      </c>
      <c r="N1784" s="4" t="s">
        <v>3358</v>
      </c>
      <c r="O1784" s="3">
        <v>20648</v>
      </c>
      <c r="P1784" s="4" t="s">
        <v>3358</v>
      </c>
      <c r="Q1784" s="5"/>
      <c r="R1784" s="5"/>
      <c r="S1784" s="5"/>
      <c r="U1784">
        <v>34096</v>
      </c>
      <c r="V1784">
        <v>34096</v>
      </c>
      <c r="W1784" s="5"/>
      <c r="X1784" s="5"/>
      <c r="Z1784" s="5"/>
      <c r="AA1784" s="5"/>
      <c r="AB1784" s="5"/>
      <c r="AC1784" s="5"/>
      <c r="AD1784" s="5" t="s">
        <v>3359</v>
      </c>
      <c r="AE1784" s="15">
        <v>46112</v>
      </c>
      <c r="AF1784" s="17" t="s">
        <v>4220</v>
      </c>
    </row>
    <row r="1785" spans="1:32" ht="30" x14ac:dyDescent="0.25">
      <c r="A1785">
        <v>2026</v>
      </c>
      <c r="B1785" s="12">
        <v>46082</v>
      </c>
      <c r="C1785" s="12">
        <v>46112</v>
      </c>
      <c r="D1785" t="s">
        <v>88</v>
      </c>
      <c r="E1785" t="s">
        <v>217</v>
      </c>
      <c r="F1785" s="5" t="s">
        <v>212</v>
      </c>
      <c r="G1785" t="s">
        <v>212</v>
      </c>
      <c r="H1785" t="s">
        <v>806</v>
      </c>
      <c r="I1785" t="s">
        <v>2577</v>
      </c>
      <c r="J1785" t="s">
        <v>215</v>
      </c>
      <c r="K1785" t="s">
        <v>422</v>
      </c>
      <c r="L1785" t="s">
        <v>91</v>
      </c>
      <c r="M1785" s="3">
        <v>22000</v>
      </c>
      <c r="N1785" s="4" t="s">
        <v>3358</v>
      </c>
      <c r="O1785" s="3">
        <v>18290</v>
      </c>
      <c r="P1785" s="4" t="s">
        <v>3358</v>
      </c>
      <c r="Q1785" s="5"/>
      <c r="R1785" s="5"/>
      <c r="S1785" s="5"/>
      <c r="U1785">
        <v>34097</v>
      </c>
      <c r="V1785">
        <v>34097</v>
      </c>
      <c r="W1785" s="5"/>
      <c r="X1785" s="5"/>
      <c r="Z1785" s="5"/>
      <c r="AA1785" s="5"/>
      <c r="AB1785" s="5"/>
      <c r="AC1785" s="5"/>
      <c r="AD1785" s="5" t="s">
        <v>3359</v>
      </c>
      <c r="AE1785" s="15">
        <v>46112</v>
      </c>
      <c r="AF1785" s="17" t="s">
        <v>4220</v>
      </c>
    </row>
    <row r="1786" spans="1:32" ht="30" x14ac:dyDescent="0.25">
      <c r="A1786">
        <v>2026</v>
      </c>
      <c r="B1786" s="12">
        <v>46082</v>
      </c>
      <c r="C1786" s="12">
        <v>46112</v>
      </c>
      <c r="D1786" t="s">
        <v>88</v>
      </c>
      <c r="E1786" t="s">
        <v>217</v>
      </c>
      <c r="F1786" s="5" t="s">
        <v>212</v>
      </c>
      <c r="G1786" t="s">
        <v>212</v>
      </c>
      <c r="H1786" t="s">
        <v>806</v>
      </c>
      <c r="I1786" t="s">
        <v>2578</v>
      </c>
      <c r="J1786" t="s">
        <v>565</v>
      </c>
      <c r="K1786" t="s">
        <v>238</v>
      </c>
      <c r="L1786" t="s">
        <v>92</v>
      </c>
      <c r="M1786" s="3">
        <v>22000</v>
      </c>
      <c r="N1786" s="4" t="s">
        <v>3358</v>
      </c>
      <c r="O1786" s="3">
        <v>18290</v>
      </c>
      <c r="P1786" s="4" t="s">
        <v>3358</v>
      </c>
      <c r="Q1786" s="5"/>
      <c r="R1786" s="5"/>
      <c r="S1786" s="5"/>
      <c r="U1786">
        <v>34098</v>
      </c>
      <c r="V1786">
        <v>34098</v>
      </c>
      <c r="W1786" s="5"/>
      <c r="X1786" s="5"/>
      <c r="Z1786" s="5"/>
      <c r="AA1786" s="5"/>
      <c r="AB1786" s="5"/>
      <c r="AC1786" s="5"/>
      <c r="AD1786" s="5" t="s">
        <v>3359</v>
      </c>
      <c r="AE1786" s="15">
        <v>46112</v>
      </c>
      <c r="AF1786" s="17" t="s">
        <v>4220</v>
      </c>
    </row>
    <row r="1787" spans="1:32" ht="30" x14ac:dyDescent="0.25">
      <c r="A1787">
        <v>2026</v>
      </c>
      <c r="B1787" s="12">
        <v>46082</v>
      </c>
      <c r="C1787" s="12">
        <v>46112</v>
      </c>
      <c r="D1787" t="s">
        <v>88</v>
      </c>
      <c r="E1787" t="s">
        <v>217</v>
      </c>
      <c r="F1787" s="5" t="s">
        <v>3764</v>
      </c>
      <c r="G1787" t="s">
        <v>709</v>
      </c>
      <c r="H1787" t="s">
        <v>806</v>
      </c>
      <c r="I1787" t="s">
        <v>544</v>
      </c>
      <c r="J1787" t="s">
        <v>803</v>
      </c>
      <c r="K1787" t="s">
        <v>522</v>
      </c>
      <c r="L1787" t="s">
        <v>91</v>
      </c>
      <c r="M1787" s="3">
        <v>25000</v>
      </c>
      <c r="N1787" s="4" t="s">
        <v>3358</v>
      </c>
      <c r="O1787" s="3">
        <v>20648</v>
      </c>
      <c r="P1787" s="4" t="s">
        <v>3358</v>
      </c>
      <c r="Q1787" s="5"/>
      <c r="R1787" s="5"/>
      <c r="S1787" s="5"/>
      <c r="U1787">
        <v>34099</v>
      </c>
      <c r="V1787">
        <v>34099</v>
      </c>
      <c r="W1787" s="5"/>
      <c r="X1787" s="5"/>
      <c r="Z1787" s="5"/>
      <c r="AA1787" s="5"/>
      <c r="AB1787" s="5"/>
      <c r="AC1787" s="5"/>
      <c r="AD1787" s="5" t="s">
        <v>3359</v>
      </c>
      <c r="AE1787" s="15">
        <v>46112</v>
      </c>
      <c r="AF1787" s="17" t="s">
        <v>4220</v>
      </c>
    </row>
    <row r="1788" spans="1:32" ht="30" x14ac:dyDescent="0.25">
      <c r="A1788">
        <v>2026</v>
      </c>
      <c r="B1788" s="12">
        <v>46082</v>
      </c>
      <c r="C1788" s="12">
        <v>46112</v>
      </c>
      <c r="D1788" t="s">
        <v>88</v>
      </c>
      <c r="E1788" t="s">
        <v>3670</v>
      </c>
      <c r="F1788" s="5" t="s">
        <v>212</v>
      </c>
      <c r="G1788" t="s">
        <v>212</v>
      </c>
      <c r="H1788" t="s">
        <v>806</v>
      </c>
      <c r="I1788" t="s">
        <v>2579</v>
      </c>
      <c r="J1788" t="s">
        <v>380</v>
      </c>
      <c r="K1788" t="s">
        <v>2580</v>
      </c>
      <c r="L1788" t="s">
        <v>92</v>
      </c>
      <c r="M1788" s="3">
        <v>22000</v>
      </c>
      <c r="N1788" s="4" t="s">
        <v>3358</v>
      </c>
      <c r="O1788" s="3">
        <v>18290</v>
      </c>
      <c r="P1788" s="4" t="s">
        <v>3358</v>
      </c>
      <c r="Q1788" s="5"/>
      <c r="R1788" s="5"/>
      <c r="S1788" s="5"/>
      <c r="U1788">
        <v>34100</v>
      </c>
      <c r="V1788">
        <v>34100</v>
      </c>
      <c r="W1788" s="5"/>
      <c r="X1788" s="5"/>
      <c r="Z1788" s="5"/>
      <c r="AA1788" s="5"/>
      <c r="AB1788" s="5"/>
      <c r="AC1788" s="5"/>
      <c r="AD1788" s="5" t="s">
        <v>3359</v>
      </c>
      <c r="AE1788" s="15">
        <v>46112</v>
      </c>
      <c r="AF1788" s="17" t="s">
        <v>4220</v>
      </c>
    </row>
    <row r="1789" spans="1:32" ht="30" x14ac:dyDescent="0.25">
      <c r="A1789">
        <v>2026</v>
      </c>
      <c r="B1789" s="12">
        <v>46082</v>
      </c>
      <c r="C1789" s="12">
        <v>46112</v>
      </c>
      <c r="D1789" t="s">
        <v>88</v>
      </c>
      <c r="E1789" t="s">
        <v>3670</v>
      </c>
      <c r="F1789" s="5" t="s">
        <v>212</v>
      </c>
      <c r="G1789" t="s">
        <v>212</v>
      </c>
      <c r="H1789" t="s">
        <v>328</v>
      </c>
      <c r="I1789" t="s">
        <v>2581</v>
      </c>
      <c r="J1789" t="s">
        <v>868</v>
      </c>
      <c r="K1789" t="s">
        <v>468</v>
      </c>
      <c r="L1789" t="s">
        <v>92</v>
      </c>
      <c r="M1789" s="3">
        <v>22000</v>
      </c>
      <c r="N1789" s="4" t="s">
        <v>3358</v>
      </c>
      <c r="O1789" s="3">
        <v>18290</v>
      </c>
      <c r="P1789" s="4" t="s">
        <v>3358</v>
      </c>
      <c r="Q1789" s="5"/>
      <c r="R1789" s="5"/>
      <c r="S1789" s="5"/>
      <c r="U1789">
        <v>34101</v>
      </c>
      <c r="V1789">
        <v>34101</v>
      </c>
      <c r="W1789" s="5"/>
      <c r="X1789" s="5"/>
      <c r="Z1789" s="5"/>
      <c r="AA1789" s="5"/>
      <c r="AB1789" s="5"/>
      <c r="AC1789" s="5"/>
      <c r="AD1789" s="5" t="s">
        <v>3359</v>
      </c>
      <c r="AE1789" s="15">
        <v>46112</v>
      </c>
      <c r="AF1789" s="17" t="s">
        <v>4220</v>
      </c>
    </row>
    <row r="1790" spans="1:32" ht="30" x14ac:dyDescent="0.25">
      <c r="A1790">
        <v>2026</v>
      </c>
      <c r="B1790" s="12">
        <v>46082</v>
      </c>
      <c r="C1790" s="12">
        <v>46112</v>
      </c>
      <c r="D1790" t="s">
        <v>88</v>
      </c>
      <c r="E1790" t="s">
        <v>217</v>
      </c>
      <c r="F1790" s="5" t="s">
        <v>3758</v>
      </c>
      <c r="G1790" t="s">
        <v>1891</v>
      </c>
      <c r="H1790" t="s">
        <v>507</v>
      </c>
      <c r="I1790" t="s">
        <v>760</v>
      </c>
      <c r="J1790" t="s">
        <v>653</v>
      </c>
      <c r="K1790" t="s">
        <v>2582</v>
      </c>
      <c r="L1790" t="s">
        <v>92</v>
      </c>
      <c r="M1790" s="3">
        <v>30000</v>
      </c>
      <c r="N1790" s="4" t="s">
        <v>3358</v>
      </c>
      <c r="O1790" s="3">
        <v>24580</v>
      </c>
      <c r="P1790" s="4" t="s">
        <v>3358</v>
      </c>
      <c r="Q1790" s="5"/>
      <c r="R1790" s="5"/>
      <c r="S1790" s="5"/>
      <c r="U1790">
        <v>34103</v>
      </c>
      <c r="V1790">
        <v>34103</v>
      </c>
      <c r="W1790" s="5"/>
      <c r="X1790" s="5"/>
      <c r="Z1790" s="5"/>
      <c r="AA1790" s="5"/>
      <c r="AB1790" s="5"/>
      <c r="AC1790" s="5"/>
      <c r="AD1790" s="5" t="s">
        <v>3359</v>
      </c>
      <c r="AE1790" s="15">
        <v>46112</v>
      </c>
      <c r="AF1790" s="17" t="s">
        <v>4220</v>
      </c>
    </row>
    <row r="1791" spans="1:32" ht="30" x14ac:dyDescent="0.25">
      <c r="A1791">
        <v>2026</v>
      </c>
      <c r="B1791" s="12">
        <v>46082</v>
      </c>
      <c r="C1791" s="12">
        <v>46112</v>
      </c>
      <c r="D1791" t="s">
        <v>88</v>
      </c>
      <c r="E1791" t="s">
        <v>3669</v>
      </c>
      <c r="F1791" s="5" t="s">
        <v>4030</v>
      </c>
      <c r="G1791" t="s">
        <v>507</v>
      </c>
      <c r="H1791" t="s">
        <v>507</v>
      </c>
      <c r="I1791" t="s">
        <v>2170</v>
      </c>
      <c r="J1791" t="s">
        <v>1626</v>
      </c>
      <c r="K1791" t="s">
        <v>223</v>
      </c>
      <c r="L1791" t="s">
        <v>92</v>
      </c>
      <c r="M1791" s="3">
        <v>64800</v>
      </c>
      <c r="N1791" s="4" t="s">
        <v>3358</v>
      </c>
      <c r="O1791" s="3">
        <v>49624</v>
      </c>
      <c r="P1791" s="4" t="s">
        <v>3358</v>
      </c>
      <c r="Q1791" s="5"/>
      <c r="R1791" s="5"/>
      <c r="S1791" s="5"/>
      <c r="U1791">
        <v>34104</v>
      </c>
      <c r="V1791">
        <v>34104</v>
      </c>
      <c r="W1791" s="5"/>
      <c r="X1791" s="5"/>
      <c r="Z1791" s="5"/>
      <c r="AA1791" s="5"/>
      <c r="AB1791" s="5"/>
      <c r="AC1791" s="5"/>
      <c r="AD1791" s="5" t="s">
        <v>3359</v>
      </c>
      <c r="AE1791" s="15">
        <v>46112</v>
      </c>
      <c r="AF1791" s="17" t="s">
        <v>4220</v>
      </c>
    </row>
    <row r="1792" spans="1:32" ht="30" x14ac:dyDescent="0.25">
      <c r="A1792">
        <v>2026</v>
      </c>
      <c r="B1792" s="12">
        <v>46082</v>
      </c>
      <c r="C1792" s="12">
        <v>46112</v>
      </c>
      <c r="D1792" t="s">
        <v>88</v>
      </c>
      <c r="E1792" t="s">
        <v>217</v>
      </c>
      <c r="F1792" s="5" t="s">
        <v>4031</v>
      </c>
      <c r="G1792" t="s">
        <v>2583</v>
      </c>
      <c r="H1792" t="s">
        <v>507</v>
      </c>
      <c r="I1792" t="s">
        <v>2584</v>
      </c>
      <c r="J1792" t="s">
        <v>2585</v>
      </c>
      <c r="K1792" t="s">
        <v>223</v>
      </c>
      <c r="L1792" t="s">
        <v>92</v>
      </c>
      <c r="M1792" s="3">
        <v>25000</v>
      </c>
      <c r="N1792" s="4" t="s">
        <v>3358</v>
      </c>
      <c r="O1792" s="3">
        <v>20648</v>
      </c>
      <c r="P1792" s="4" t="s">
        <v>3358</v>
      </c>
      <c r="Q1792" s="5"/>
      <c r="R1792" s="5"/>
      <c r="S1792" s="5"/>
      <c r="U1792">
        <v>34105</v>
      </c>
      <c r="V1792">
        <v>34105</v>
      </c>
      <c r="W1792" s="5"/>
      <c r="X1792" s="5"/>
      <c r="Z1792" s="5"/>
      <c r="AA1792" s="5"/>
      <c r="AB1792" s="5"/>
      <c r="AC1792" s="5"/>
      <c r="AD1792" s="5" t="s">
        <v>3359</v>
      </c>
      <c r="AE1792" s="15">
        <v>46112</v>
      </c>
      <c r="AF1792" s="17" t="s">
        <v>4220</v>
      </c>
    </row>
    <row r="1793" spans="1:32" ht="30" x14ac:dyDescent="0.25">
      <c r="A1793">
        <v>2026</v>
      </c>
      <c r="B1793" s="12">
        <v>46082</v>
      </c>
      <c r="C1793" s="12">
        <v>46112</v>
      </c>
      <c r="D1793" t="s">
        <v>88</v>
      </c>
      <c r="E1793" t="s">
        <v>217</v>
      </c>
      <c r="F1793" s="5" t="s">
        <v>4031</v>
      </c>
      <c r="G1793" t="s">
        <v>2586</v>
      </c>
      <c r="H1793" t="s">
        <v>507</v>
      </c>
      <c r="I1793" t="s">
        <v>450</v>
      </c>
      <c r="J1793" t="s">
        <v>223</v>
      </c>
      <c r="K1793" t="s">
        <v>259</v>
      </c>
      <c r="L1793" t="s">
        <v>91</v>
      </c>
      <c r="M1793" s="3">
        <v>25000</v>
      </c>
      <c r="N1793" s="4" t="s">
        <v>3358</v>
      </c>
      <c r="O1793" s="3">
        <v>20648</v>
      </c>
      <c r="P1793" s="4" t="s">
        <v>3358</v>
      </c>
      <c r="Q1793" s="5"/>
      <c r="R1793" s="5"/>
      <c r="S1793" s="5"/>
      <c r="U1793">
        <v>34106</v>
      </c>
      <c r="V1793">
        <v>34106</v>
      </c>
      <c r="W1793" s="5"/>
      <c r="X1793" s="5"/>
      <c r="Z1793" s="5"/>
      <c r="AA1793" s="5"/>
      <c r="AB1793" s="5"/>
      <c r="AC1793" s="5"/>
      <c r="AD1793" s="5" t="s">
        <v>3359</v>
      </c>
      <c r="AE1793" s="15">
        <v>46112</v>
      </c>
      <c r="AF1793" s="17" t="s">
        <v>4220</v>
      </c>
    </row>
    <row r="1794" spans="1:32" ht="30" x14ac:dyDescent="0.25">
      <c r="A1794">
        <v>2026</v>
      </c>
      <c r="B1794" s="12">
        <v>46082</v>
      </c>
      <c r="C1794" s="12">
        <v>46112</v>
      </c>
      <c r="D1794" t="s">
        <v>88</v>
      </c>
      <c r="E1794" t="s">
        <v>3669</v>
      </c>
      <c r="F1794" s="5" t="s">
        <v>4032</v>
      </c>
      <c r="G1794" t="s">
        <v>2587</v>
      </c>
      <c r="H1794" t="s">
        <v>507</v>
      </c>
      <c r="I1794" t="s">
        <v>2588</v>
      </c>
      <c r="J1794" t="s">
        <v>372</v>
      </c>
      <c r="K1794" t="s">
        <v>257</v>
      </c>
      <c r="L1794" t="s">
        <v>91</v>
      </c>
      <c r="M1794" s="3">
        <v>38000</v>
      </c>
      <c r="N1794" s="4" t="s">
        <v>3358</v>
      </c>
      <c r="O1794" s="3">
        <v>30814</v>
      </c>
      <c r="P1794" s="4" t="s">
        <v>3358</v>
      </c>
      <c r="Q1794" s="5"/>
      <c r="R1794" s="5"/>
      <c r="S1794" s="5"/>
      <c r="U1794">
        <v>34107</v>
      </c>
      <c r="V1794">
        <v>34107</v>
      </c>
      <c r="W1794" s="5"/>
      <c r="X1794" s="5"/>
      <c r="Z1794" s="5"/>
      <c r="AA1794" s="5"/>
      <c r="AB1794" s="5"/>
      <c r="AC1794" s="5"/>
      <c r="AD1794" s="5" t="s">
        <v>3359</v>
      </c>
      <c r="AE1794" s="15">
        <v>46112</v>
      </c>
      <c r="AF1794" s="17" t="s">
        <v>4220</v>
      </c>
    </row>
    <row r="1795" spans="1:32" ht="30" x14ac:dyDescent="0.25">
      <c r="A1795">
        <v>2026</v>
      </c>
      <c r="B1795" s="12">
        <v>46082</v>
      </c>
      <c r="C1795" s="12">
        <v>46112</v>
      </c>
      <c r="D1795" t="s">
        <v>88</v>
      </c>
      <c r="E1795" t="s">
        <v>217</v>
      </c>
      <c r="F1795" s="5" t="s">
        <v>4033</v>
      </c>
      <c r="G1795" t="s">
        <v>2589</v>
      </c>
      <c r="H1795" t="s">
        <v>507</v>
      </c>
      <c r="I1795" t="s">
        <v>2590</v>
      </c>
      <c r="J1795" t="s">
        <v>243</v>
      </c>
      <c r="K1795" t="s">
        <v>282</v>
      </c>
      <c r="L1795" t="s">
        <v>91</v>
      </c>
      <c r="M1795" s="3">
        <v>25000</v>
      </c>
      <c r="N1795" s="4" t="s">
        <v>3358</v>
      </c>
      <c r="O1795" s="3">
        <v>20648</v>
      </c>
      <c r="P1795" s="4" t="s">
        <v>3358</v>
      </c>
      <c r="Q1795" s="5"/>
      <c r="R1795" s="5"/>
      <c r="S1795" s="5"/>
      <c r="U1795">
        <v>34108</v>
      </c>
      <c r="V1795">
        <v>34108</v>
      </c>
      <c r="W1795" s="5"/>
      <c r="X1795" s="5"/>
      <c r="Z1795" s="5"/>
      <c r="AA1795" s="5"/>
      <c r="AB1795" s="5"/>
      <c r="AC1795" s="5"/>
      <c r="AD1795" s="5" t="s">
        <v>3359</v>
      </c>
      <c r="AE1795" s="15">
        <v>46112</v>
      </c>
      <c r="AF1795" s="17" t="s">
        <v>4220</v>
      </c>
    </row>
    <row r="1796" spans="1:32" ht="45" x14ac:dyDescent="0.25">
      <c r="A1796">
        <v>2026</v>
      </c>
      <c r="B1796" s="12">
        <v>46082</v>
      </c>
      <c r="C1796" s="12">
        <v>46112</v>
      </c>
      <c r="D1796" t="s">
        <v>88</v>
      </c>
      <c r="E1796" t="s">
        <v>3669</v>
      </c>
      <c r="F1796" s="5" t="s">
        <v>4034</v>
      </c>
      <c r="G1796" t="s">
        <v>2591</v>
      </c>
      <c r="H1796" t="s">
        <v>507</v>
      </c>
      <c r="I1796" t="s">
        <v>2592</v>
      </c>
      <c r="J1796" t="s">
        <v>232</v>
      </c>
      <c r="K1796" t="s">
        <v>1126</v>
      </c>
      <c r="L1796" t="s">
        <v>92</v>
      </c>
      <c r="M1796" s="3">
        <v>38000</v>
      </c>
      <c r="N1796" s="4" t="s">
        <v>3358</v>
      </c>
      <c r="O1796" s="3">
        <v>30814</v>
      </c>
      <c r="P1796" s="4" t="s">
        <v>3358</v>
      </c>
      <c r="Q1796" s="5"/>
      <c r="R1796" s="5"/>
      <c r="S1796" s="5"/>
      <c r="U1796">
        <v>34109</v>
      </c>
      <c r="V1796">
        <v>34109</v>
      </c>
      <c r="W1796" s="5"/>
      <c r="X1796" s="5"/>
      <c r="Z1796" s="5"/>
      <c r="AA1796" s="5"/>
      <c r="AB1796" s="5"/>
      <c r="AC1796" s="5"/>
      <c r="AD1796" s="5" t="s">
        <v>3359</v>
      </c>
      <c r="AE1796" s="15">
        <v>46112</v>
      </c>
      <c r="AF1796" s="17" t="s">
        <v>4220</v>
      </c>
    </row>
    <row r="1797" spans="1:32" ht="30" x14ac:dyDescent="0.25">
      <c r="A1797">
        <v>2026</v>
      </c>
      <c r="B1797" s="12">
        <v>46082</v>
      </c>
      <c r="C1797" s="12">
        <v>46112</v>
      </c>
      <c r="D1797" t="s">
        <v>88</v>
      </c>
      <c r="E1797" t="s">
        <v>3669</v>
      </c>
      <c r="F1797" s="5" t="s">
        <v>4035</v>
      </c>
      <c r="G1797" t="s">
        <v>295</v>
      </c>
      <c r="H1797" t="s">
        <v>295</v>
      </c>
      <c r="I1797" t="s">
        <v>2593</v>
      </c>
      <c r="J1797" t="s">
        <v>2594</v>
      </c>
      <c r="K1797" t="s">
        <v>1533</v>
      </c>
      <c r="L1797" t="s">
        <v>92</v>
      </c>
      <c r="M1797" s="3">
        <v>64800</v>
      </c>
      <c r="N1797" s="4" t="s">
        <v>3358</v>
      </c>
      <c r="O1797" s="3">
        <v>49624</v>
      </c>
      <c r="P1797" s="4" t="s">
        <v>3358</v>
      </c>
      <c r="Q1797" s="5"/>
      <c r="R1797" s="5"/>
      <c r="S1797" s="5"/>
      <c r="U1797">
        <v>34110</v>
      </c>
      <c r="V1797">
        <v>34110</v>
      </c>
      <c r="W1797" s="5"/>
      <c r="X1797" s="5"/>
      <c r="Z1797" s="5"/>
      <c r="AA1797" s="5"/>
      <c r="AB1797" s="5"/>
      <c r="AC1797" s="5"/>
      <c r="AD1797" s="5" t="s">
        <v>3359</v>
      </c>
      <c r="AE1797" s="15">
        <v>46112</v>
      </c>
      <c r="AF1797" s="17" t="s">
        <v>4220</v>
      </c>
    </row>
    <row r="1798" spans="1:32" ht="30" x14ac:dyDescent="0.25">
      <c r="A1798">
        <v>2026</v>
      </c>
      <c r="B1798" s="12">
        <v>46082</v>
      </c>
      <c r="C1798" s="12">
        <v>46112</v>
      </c>
      <c r="D1798" t="s">
        <v>88</v>
      </c>
      <c r="E1798" t="s">
        <v>3670</v>
      </c>
      <c r="F1798" s="5" t="s">
        <v>212</v>
      </c>
      <c r="G1798" t="s">
        <v>212</v>
      </c>
      <c r="H1798" t="s">
        <v>295</v>
      </c>
      <c r="I1798" t="s">
        <v>1417</v>
      </c>
      <c r="J1798" t="s">
        <v>434</v>
      </c>
      <c r="K1798" t="s">
        <v>1278</v>
      </c>
      <c r="L1798" t="s">
        <v>92</v>
      </c>
      <c r="M1798" s="3">
        <v>14850</v>
      </c>
      <c r="N1798" s="4" t="s">
        <v>3358</v>
      </c>
      <c r="O1798" s="3">
        <v>12674</v>
      </c>
      <c r="P1798" s="4" t="s">
        <v>3358</v>
      </c>
      <c r="Q1798" s="5"/>
      <c r="R1798" s="5"/>
      <c r="S1798" s="5"/>
      <c r="U1798">
        <v>34113</v>
      </c>
      <c r="V1798">
        <v>34113</v>
      </c>
      <c r="W1798" s="5"/>
      <c r="X1798" s="5"/>
      <c r="Z1798" s="5"/>
      <c r="AA1798" s="5"/>
      <c r="AB1798" s="5"/>
      <c r="AC1798" s="5"/>
      <c r="AD1798" s="5" t="s">
        <v>3359</v>
      </c>
      <c r="AE1798" s="15">
        <v>46112</v>
      </c>
      <c r="AF1798" s="17" t="s">
        <v>4220</v>
      </c>
    </row>
    <row r="1799" spans="1:32" ht="30" x14ac:dyDescent="0.25">
      <c r="A1799">
        <v>2026</v>
      </c>
      <c r="B1799" s="12">
        <v>46082</v>
      </c>
      <c r="C1799" s="12">
        <v>46112</v>
      </c>
      <c r="D1799" t="s">
        <v>88</v>
      </c>
      <c r="E1799" t="s">
        <v>3669</v>
      </c>
      <c r="F1799" s="5" t="s">
        <v>4036</v>
      </c>
      <c r="G1799" t="s">
        <v>2595</v>
      </c>
      <c r="H1799" t="s">
        <v>295</v>
      </c>
      <c r="I1799" t="s">
        <v>2596</v>
      </c>
      <c r="J1799" t="s">
        <v>768</v>
      </c>
      <c r="K1799" t="s">
        <v>1231</v>
      </c>
      <c r="L1799" t="s">
        <v>91</v>
      </c>
      <c r="M1799" s="3">
        <v>45000</v>
      </c>
      <c r="N1799" s="4" t="s">
        <v>3358</v>
      </c>
      <c r="O1799" s="3">
        <v>36168</v>
      </c>
      <c r="P1799" s="4" t="s">
        <v>3358</v>
      </c>
      <c r="Q1799" s="5"/>
      <c r="R1799" s="5"/>
      <c r="S1799" s="5"/>
      <c r="U1799">
        <v>34116</v>
      </c>
      <c r="V1799">
        <v>34116</v>
      </c>
      <c r="W1799" s="5"/>
      <c r="X1799" s="5"/>
      <c r="Z1799" s="5"/>
      <c r="AA1799" s="5"/>
      <c r="AB1799" s="5"/>
      <c r="AC1799" s="5"/>
      <c r="AD1799" s="5" t="s">
        <v>3359</v>
      </c>
      <c r="AE1799" s="15">
        <v>46112</v>
      </c>
      <c r="AF1799" s="17" t="s">
        <v>4220</v>
      </c>
    </row>
    <row r="1800" spans="1:32" ht="30" x14ac:dyDescent="0.25">
      <c r="A1800">
        <v>2026</v>
      </c>
      <c r="B1800" s="12">
        <v>46082</v>
      </c>
      <c r="C1800" s="12">
        <v>46112</v>
      </c>
      <c r="D1800" t="s">
        <v>88</v>
      </c>
      <c r="E1800" t="s">
        <v>3670</v>
      </c>
      <c r="F1800" s="5" t="s">
        <v>1343</v>
      </c>
      <c r="G1800" t="s">
        <v>2597</v>
      </c>
      <c r="H1800" t="s">
        <v>328</v>
      </c>
      <c r="I1800" t="s">
        <v>2598</v>
      </c>
      <c r="J1800" t="s">
        <v>223</v>
      </c>
      <c r="K1800" t="s">
        <v>511</v>
      </c>
      <c r="L1800" t="s">
        <v>92</v>
      </c>
      <c r="M1800" s="3">
        <v>27500</v>
      </c>
      <c r="N1800" s="4" t="s">
        <v>3358</v>
      </c>
      <c r="O1800" s="3">
        <v>22614</v>
      </c>
      <c r="P1800" s="4" t="s">
        <v>3358</v>
      </c>
      <c r="Q1800" s="5"/>
      <c r="R1800" s="5"/>
      <c r="S1800" s="5"/>
      <c r="U1800">
        <v>34117</v>
      </c>
      <c r="V1800">
        <v>34117</v>
      </c>
      <c r="W1800" s="5"/>
      <c r="X1800" s="5"/>
      <c r="Z1800" s="5"/>
      <c r="AA1800" s="5"/>
      <c r="AB1800" s="5"/>
      <c r="AC1800" s="5"/>
      <c r="AD1800" s="5" t="s">
        <v>3359</v>
      </c>
      <c r="AE1800" s="15">
        <v>46112</v>
      </c>
      <c r="AF1800" s="17" t="s">
        <v>4220</v>
      </c>
    </row>
    <row r="1801" spans="1:32" ht="30" x14ac:dyDescent="0.25">
      <c r="A1801">
        <v>2026</v>
      </c>
      <c r="B1801" s="12">
        <v>46082</v>
      </c>
      <c r="C1801" s="12">
        <v>46112</v>
      </c>
      <c r="D1801" t="s">
        <v>88</v>
      </c>
      <c r="E1801" t="s">
        <v>3669</v>
      </c>
      <c r="F1801" s="5" t="s">
        <v>4037</v>
      </c>
      <c r="G1801" t="s">
        <v>2599</v>
      </c>
      <c r="H1801" t="s">
        <v>328</v>
      </c>
      <c r="I1801" t="s">
        <v>760</v>
      </c>
      <c r="J1801" t="s">
        <v>773</v>
      </c>
      <c r="K1801" t="s">
        <v>223</v>
      </c>
      <c r="L1801" t="s">
        <v>92</v>
      </c>
      <c r="M1801" s="3">
        <v>64800</v>
      </c>
      <c r="N1801" s="4" t="s">
        <v>3358</v>
      </c>
      <c r="O1801" s="3">
        <v>49624</v>
      </c>
      <c r="P1801" s="4" t="s">
        <v>3358</v>
      </c>
      <c r="Q1801" s="5"/>
      <c r="R1801" s="5"/>
      <c r="S1801" s="5"/>
      <c r="U1801">
        <v>34118</v>
      </c>
      <c r="V1801">
        <v>34118</v>
      </c>
      <c r="W1801" s="5"/>
      <c r="X1801" s="5"/>
      <c r="Z1801" s="5"/>
      <c r="AA1801" s="5"/>
      <c r="AB1801" s="5"/>
      <c r="AC1801" s="5"/>
      <c r="AD1801" s="5" t="s">
        <v>3359</v>
      </c>
      <c r="AE1801" s="15">
        <v>46112</v>
      </c>
      <c r="AF1801" s="17" t="s">
        <v>4220</v>
      </c>
    </row>
    <row r="1802" spans="1:32" ht="30" x14ac:dyDescent="0.25">
      <c r="A1802">
        <v>2026</v>
      </c>
      <c r="B1802" s="12">
        <v>46082</v>
      </c>
      <c r="C1802" s="12">
        <v>46112</v>
      </c>
      <c r="D1802" t="s">
        <v>88</v>
      </c>
      <c r="E1802" t="s">
        <v>3669</v>
      </c>
      <c r="F1802" s="5" t="s">
        <v>4038</v>
      </c>
      <c r="G1802" t="s">
        <v>2600</v>
      </c>
      <c r="H1802" t="s">
        <v>328</v>
      </c>
      <c r="I1802" t="s">
        <v>1277</v>
      </c>
      <c r="J1802" t="s">
        <v>396</v>
      </c>
      <c r="K1802" t="s">
        <v>550</v>
      </c>
      <c r="L1802" t="s">
        <v>91</v>
      </c>
      <c r="M1802" s="3">
        <v>50000</v>
      </c>
      <c r="N1802" s="4" t="s">
        <v>3358</v>
      </c>
      <c r="O1802" s="3">
        <v>38892</v>
      </c>
      <c r="P1802" s="4" t="s">
        <v>3358</v>
      </c>
      <c r="Q1802" s="5"/>
      <c r="R1802" s="5"/>
      <c r="S1802" s="5"/>
      <c r="U1802">
        <v>34119</v>
      </c>
      <c r="V1802">
        <v>34119</v>
      </c>
      <c r="W1802" s="5"/>
      <c r="X1802" s="5"/>
      <c r="Z1802" s="5"/>
      <c r="AA1802" s="5"/>
      <c r="AB1802" s="5"/>
      <c r="AC1802" s="5"/>
      <c r="AD1802" s="5" t="s">
        <v>3359</v>
      </c>
      <c r="AE1802" s="15">
        <v>46112</v>
      </c>
      <c r="AF1802" s="17" t="s">
        <v>4220</v>
      </c>
    </row>
    <row r="1803" spans="1:32" ht="30" x14ac:dyDescent="0.25">
      <c r="A1803">
        <v>2026</v>
      </c>
      <c r="B1803" s="12">
        <v>46082</v>
      </c>
      <c r="C1803" s="12">
        <v>46112</v>
      </c>
      <c r="D1803" t="s">
        <v>88</v>
      </c>
      <c r="E1803" t="s">
        <v>3670</v>
      </c>
      <c r="F1803" s="5" t="s">
        <v>212</v>
      </c>
      <c r="G1803" t="s">
        <v>212</v>
      </c>
      <c r="H1803" t="s">
        <v>328</v>
      </c>
      <c r="I1803" t="s">
        <v>2601</v>
      </c>
      <c r="J1803" t="s">
        <v>415</v>
      </c>
      <c r="K1803" t="s">
        <v>1278</v>
      </c>
      <c r="L1803" t="s">
        <v>91</v>
      </c>
      <c r="M1803" s="3">
        <v>16500</v>
      </c>
      <c r="N1803" s="4" t="s">
        <v>3358</v>
      </c>
      <c r="O1803" s="3">
        <v>14028</v>
      </c>
      <c r="P1803" s="4" t="s">
        <v>3358</v>
      </c>
      <c r="Q1803" s="5"/>
      <c r="R1803" s="5"/>
      <c r="S1803" s="5"/>
      <c r="U1803">
        <v>34120</v>
      </c>
      <c r="V1803">
        <v>34120</v>
      </c>
      <c r="W1803" s="5"/>
      <c r="X1803" s="5"/>
      <c r="Z1803" s="5"/>
      <c r="AA1803" s="5"/>
      <c r="AB1803" s="5"/>
      <c r="AC1803" s="5"/>
      <c r="AD1803" s="5" t="s">
        <v>3359</v>
      </c>
      <c r="AE1803" s="15">
        <v>46112</v>
      </c>
      <c r="AF1803" s="17" t="s">
        <v>4220</v>
      </c>
    </row>
    <row r="1804" spans="1:32" ht="30" x14ac:dyDescent="0.25">
      <c r="A1804">
        <v>2026</v>
      </c>
      <c r="B1804" s="12">
        <v>46082</v>
      </c>
      <c r="C1804" s="12">
        <v>46112</v>
      </c>
      <c r="D1804" t="s">
        <v>88</v>
      </c>
      <c r="E1804" t="s">
        <v>217</v>
      </c>
      <c r="F1804" s="5" t="s">
        <v>3764</v>
      </c>
      <c r="G1804" t="s">
        <v>1950</v>
      </c>
      <c r="H1804" t="s">
        <v>328</v>
      </c>
      <c r="I1804" t="s">
        <v>2602</v>
      </c>
      <c r="J1804" t="s">
        <v>926</v>
      </c>
      <c r="K1804" t="s">
        <v>2603</v>
      </c>
      <c r="L1804" t="s">
        <v>92</v>
      </c>
      <c r="M1804" s="3">
        <v>42000</v>
      </c>
      <c r="N1804" s="4" t="s">
        <v>3358</v>
      </c>
      <c r="O1804" s="3">
        <v>33874</v>
      </c>
      <c r="P1804" s="4" t="s">
        <v>3358</v>
      </c>
      <c r="Q1804" s="5"/>
      <c r="R1804" s="5"/>
      <c r="S1804" s="5"/>
      <c r="U1804">
        <v>34122</v>
      </c>
      <c r="V1804">
        <v>34122</v>
      </c>
      <c r="W1804" s="5"/>
      <c r="X1804" s="5"/>
      <c r="Z1804" s="5"/>
      <c r="AA1804" s="5"/>
      <c r="AB1804" s="5"/>
      <c r="AC1804" s="5"/>
      <c r="AD1804" s="5" t="s">
        <v>3359</v>
      </c>
      <c r="AE1804" s="15">
        <v>46112</v>
      </c>
      <c r="AF1804" s="17" t="s">
        <v>4220</v>
      </c>
    </row>
    <row r="1805" spans="1:32" ht="30" x14ac:dyDescent="0.25">
      <c r="A1805">
        <v>2026</v>
      </c>
      <c r="B1805" s="12">
        <v>46082</v>
      </c>
      <c r="C1805" s="12">
        <v>46112</v>
      </c>
      <c r="D1805" t="s">
        <v>88</v>
      </c>
      <c r="E1805" t="s">
        <v>3670</v>
      </c>
      <c r="F1805" s="5" t="s">
        <v>4039</v>
      </c>
      <c r="G1805" t="s">
        <v>2604</v>
      </c>
      <c r="H1805" t="s">
        <v>328</v>
      </c>
      <c r="I1805" t="s">
        <v>2605</v>
      </c>
      <c r="J1805" t="s">
        <v>1607</v>
      </c>
      <c r="K1805" t="s">
        <v>238</v>
      </c>
      <c r="L1805" t="s">
        <v>92</v>
      </c>
      <c r="M1805" s="3">
        <v>22000</v>
      </c>
      <c r="N1805" s="4" t="s">
        <v>3358</v>
      </c>
      <c r="O1805" s="3">
        <v>18290</v>
      </c>
      <c r="P1805" s="4" t="s">
        <v>3358</v>
      </c>
      <c r="Q1805" s="5"/>
      <c r="R1805" s="5"/>
      <c r="S1805" s="5"/>
      <c r="U1805">
        <v>34123</v>
      </c>
      <c r="V1805">
        <v>34123</v>
      </c>
      <c r="W1805" s="5"/>
      <c r="X1805" s="5"/>
      <c r="Z1805" s="5"/>
      <c r="AA1805" s="5"/>
      <c r="AB1805" s="5"/>
      <c r="AC1805" s="5"/>
      <c r="AD1805" s="5" t="s">
        <v>3359</v>
      </c>
      <c r="AE1805" s="15">
        <v>46112</v>
      </c>
      <c r="AF1805" s="17" t="s">
        <v>4220</v>
      </c>
    </row>
    <row r="1806" spans="1:32" ht="30" x14ac:dyDescent="0.25">
      <c r="A1806">
        <v>2026</v>
      </c>
      <c r="B1806" s="12">
        <v>46082</v>
      </c>
      <c r="C1806" s="12">
        <v>46112</v>
      </c>
      <c r="D1806" t="s">
        <v>88</v>
      </c>
      <c r="E1806" t="s">
        <v>217</v>
      </c>
      <c r="F1806" s="5" t="s">
        <v>4024</v>
      </c>
      <c r="G1806" t="s">
        <v>2558</v>
      </c>
      <c r="H1806" t="s">
        <v>328</v>
      </c>
      <c r="I1806" t="s">
        <v>2606</v>
      </c>
      <c r="J1806" t="s">
        <v>2607</v>
      </c>
      <c r="K1806" t="s">
        <v>2608</v>
      </c>
      <c r="L1806" t="s">
        <v>91</v>
      </c>
      <c r="M1806" s="3">
        <v>32000</v>
      </c>
      <c r="N1806" s="4" t="s">
        <v>3358</v>
      </c>
      <c r="O1806" s="3">
        <v>26154</v>
      </c>
      <c r="P1806" s="4" t="s">
        <v>3358</v>
      </c>
      <c r="Q1806" s="5"/>
      <c r="R1806" s="5"/>
      <c r="S1806" s="5"/>
      <c r="U1806">
        <v>34125</v>
      </c>
      <c r="V1806">
        <v>34125</v>
      </c>
      <c r="W1806" s="5"/>
      <c r="X1806" s="5"/>
      <c r="Z1806" s="5"/>
      <c r="AA1806" s="5"/>
      <c r="AB1806" s="5"/>
      <c r="AC1806" s="5"/>
      <c r="AD1806" s="5" t="s">
        <v>3359</v>
      </c>
      <c r="AE1806" s="15">
        <v>46112</v>
      </c>
      <c r="AF1806" s="17" t="s">
        <v>4220</v>
      </c>
    </row>
    <row r="1807" spans="1:32" ht="30" x14ac:dyDescent="0.25">
      <c r="A1807">
        <v>2026</v>
      </c>
      <c r="B1807" s="12">
        <v>46082</v>
      </c>
      <c r="C1807" s="12">
        <v>46112</v>
      </c>
      <c r="D1807" t="s">
        <v>88</v>
      </c>
      <c r="E1807" t="s">
        <v>3670</v>
      </c>
      <c r="F1807" s="5" t="s">
        <v>3735</v>
      </c>
      <c r="G1807" t="s">
        <v>912</v>
      </c>
      <c r="H1807" t="s">
        <v>328</v>
      </c>
      <c r="I1807" t="s">
        <v>2609</v>
      </c>
      <c r="J1807" t="s">
        <v>1112</v>
      </c>
      <c r="K1807" t="s">
        <v>232</v>
      </c>
      <c r="L1807" t="s">
        <v>92</v>
      </c>
      <c r="M1807" s="3">
        <v>27500</v>
      </c>
      <c r="N1807" s="4" t="s">
        <v>3358</v>
      </c>
      <c r="O1807" s="3">
        <v>22614</v>
      </c>
      <c r="P1807" s="4" t="s">
        <v>3358</v>
      </c>
      <c r="Q1807" s="5"/>
      <c r="R1807" s="5"/>
      <c r="S1807" s="5"/>
      <c r="U1807">
        <v>34126</v>
      </c>
      <c r="V1807">
        <v>34126</v>
      </c>
      <c r="W1807" s="5"/>
      <c r="X1807" s="5"/>
      <c r="Z1807" s="5"/>
      <c r="AA1807" s="5"/>
      <c r="AB1807" s="5"/>
      <c r="AC1807" s="5"/>
      <c r="AD1807" s="5" t="s">
        <v>3359</v>
      </c>
      <c r="AE1807" s="15">
        <v>46112</v>
      </c>
      <c r="AF1807" s="17" t="s">
        <v>4220</v>
      </c>
    </row>
    <row r="1808" spans="1:32" ht="30" x14ac:dyDescent="0.25">
      <c r="A1808">
        <v>2026</v>
      </c>
      <c r="B1808" s="12">
        <v>46082</v>
      </c>
      <c r="C1808" s="12">
        <v>46112</v>
      </c>
      <c r="D1808" t="s">
        <v>88</v>
      </c>
      <c r="E1808" t="s">
        <v>3670</v>
      </c>
      <c r="F1808" s="5" t="s">
        <v>4039</v>
      </c>
      <c r="G1808" t="s">
        <v>2604</v>
      </c>
      <c r="H1808" t="s">
        <v>328</v>
      </c>
      <c r="I1808" t="s">
        <v>1960</v>
      </c>
      <c r="J1808" t="s">
        <v>1780</v>
      </c>
      <c r="K1808" t="s">
        <v>1046</v>
      </c>
      <c r="L1808" t="s">
        <v>92</v>
      </c>
      <c r="M1808" s="3">
        <v>33000</v>
      </c>
      <c r="N1808" s="4" t="s">
        <v>3358</v>
      </c>
      <c r="O1808" s="3">
        <v>26940</v>
      </c>
      <c r="P1808" s="4" t="s">
        <v>3358</v>
      </c>
      <c r="Q1808" s="5"/>
      <c r="R1808" s="5"/>
      <c r="S1808" s="5"/>
      <c r="U1808">
        <v>34127</v>
      </c>
      <c r="V1808">
        <v>34127</v>
      </c>
      <c r="W1808" s="5"/>
      <c r="X1808" s="5"/>
      <c r="Z1808" s="5"/>
      <c r="AA1808" s="5"/>
      <c r="AB1808" s="5"/>
      <c r="AC1808" s="5"/>
      <c r="AD1808" s="5" t="s">
        <v>3359</v>
      </c>
      <c r="AE1808" s="15">
        <v>46112</v>
      </c>
      <c r="AF1808" s="17" t="s">
        <v>4220</v>
      </c>
    </row>
    <row r="1809" spans="1:32" ht="30" x14ac:dyDescent="0.25">
      <c r="A1809">
        <v>2026</v>
      </c>
      <c r="B1809" s="12">
        <v>46082</v>
      </c>
      <c r="C1809" s="12">
        <v>46112</v>
      </c>
      <c r="D1809" t="s">
        <v>88</v>
      </c>
      <c r="E1809" t="s">
        <v>217</v>
      </c>
      <c r="F1809" s="5" t="s">
        <v>4040</v>
      </c>
      <c r="G1809" t="s">
        <v>2610</v>
      </c>
      <c r="H1809" t="s">
        <v>328</v>
      </c>
      <c r="I1809" t="s">
        <v>2487</v>
      </c>
      <c r="J1809" t="s">
        <v>720</v>
      </c>
      <c r="K1809" t="s">
        <v>1498</v>
      </c>
      <c r="L1809" t="s">
        <v>92</v>
      </c>
      <c r="M1809" s="3">
        <v>45000</v>
      </c>
      <c r="N1809" s="4" t="s">
        <v>3358</v>
      </c>
      <c r="O1809" s="3">
        <v>36168</v>
      </c>
      <c r="P1809" s="4" t="s">
        <v>3358</v>
      </c>
      <c r="Q1809" s="5"/>
      <c r="R1809" s="5"/>
      <c r="S1809" s="5"/>
      <c r="U1809">
        <v>34128</v>
      </c>
      <c r="V1809">
        <v>34128</v>
      </c>
      <c r="W1809" s="5"/>
      <c r="X1809" s="5"/>
      <c r="Z1809" s="5"/>
      <c r="AA1809" s="5"/>
      <c r="AB1809" s="5"/>
      <c r="AC1809" s="5"/>
      <c r="AD1809" s="5" t="s">
        <v>3359</v>
      </c>
      <c r="AE1809" s="15">
        <v>46112</v>
      </c>
      <c r="AF1809" s="17" t="s">
        <v>4220</v>
      </c>
    </row>
    <row r="1810" spans="1:32" ht="30" x14ac:dyDescent="0.25">
      <c r="A1810">
        <v>2026</v>
      </c>
      <c r="B1810" s="12">
        <v>46082</v>
      </c>
      <c r="C1810" s="12">
        <v>46112</v>
      </c>
      <c r="D1810" t="s">
        <v>88</v>
      </c>
      <c r="E1810" t="s">
        <v>3670</v>
      </c>
      <c r="F1810" s="5" t="s">
        <v>4041</v>
      </c>
      <c r="G1810" t="s">
        <v>2611</v>
      </c>
      <c r="H1810" t="s">
        <v>328</v>
      </c>
      <c r="I1810" t="s">
        <v>2612</v>
      </c>
      <c r="J1810" t="s">
        <v>292</v>
      </c>
      <c r="K1810" t="s">
        <v>434</v>
      </c>
      <c r="L1810" t="s">
        <v>92</v>
      </c>
      <c r="M1810" s="3">
        <v>36300</v>
      </c>
      <c r="N1810" s="4" t="s">
        <v>3358</v>
      </c>
      <c r="O1810" s="3">
        <v>29514</v>
      </c>
      <c r="P1810" s="4" t="s">
        <v>3358</v>
      </c>
      <c r="Q1810" s="5"/>
      <c r="R1810" s="5"/>
      <c r="S1810" s="5"/>
      <c r="U1810">
        <v>34129</v>
      </c>
      <c r="V1810">
        <v>34129</v>
      </c>
      <c r="W1810" s="5"/>
      <c r="X1810" s="5"/>
      <c r="Z1810" s="5"/>
      <c r="AA1810" s="5"/>
      <c r="AB1810" s="5"/>
      <c r="AC1810" s="5"/>
      <c r="AD1810" s="5" t="s">
        <v>3359</v>
      </c>
      <c r="AE1810" s="15">
        <v>46112</v>
      </c>
      <c r="AF1810" s="17" t="s">
        <v>4220</v>
      </c>
    </row>
    <row r="1811" spans="1:32" ht="30" x14ac:dyDescent="0.25">
      <c r="A1811">
        <v>2026</v>
      </c>
      <c r="B1811" s="12">
        <v>46082</v>
      </c>
      <c r="C1811" s="12">
        <v>46112</v>
      </c>
      <c r="D1811" t="s">
        <v>88</v>
      </c>
      <c r="E1811" t="s">
        <v>3670</v>
      </c>
      <c r="F1811" s="5" t="s">
        <v>4039</v>
      </c>
      <c r="G1811" t="s">
        <v>2604</v>
      </c>
      <c r="H1811" t="s">
        <v>328</v>
      </c>
      <c r="I1811" t="s">
        <v>1438</v>
      </c>
      <c r="J1811" t="s">
        <v>400</v>
      </c>
      <c r="K1811" t="s">
        <v>223</v>
      </c>
      <c r="L1811" t="s">
        <v>92</v>
      </c>
      <c r="M1811" s="3">
        <v>22000</v>
      </c>
      <c r="N1811" s="4" t="s">
        <v>3358</v>
      </c>
      <c r="O1811" s="3">
        <v>18290</v>
      </c>
      <c r="P1811" s="4" t="s">
        <v>3358</v>
      </c>
      <c r="Q1811" s="5"/>
      <c r="R1811" s="5"/>
      <c r="S1811" s="5"/>
      <c r="U1811">
        <v>34147</v>
      </c>
      <c r="V1811">
        <v>34147</v>
      </c>
      <c r="W1811" s="5"/>
      <c r="X1811" s="5"/>
      <c r="Z1811" s="5"/>
      <c r="AA1811" s="5"/>
      <c r="AB1811" s="5"/>
      <c r="AC1811" s="5"/>
      <c r="AD1811" s="5" t="s">
        <v>3359</v>
      </c>
      <c r="AE1811" s="15">
        <v>46112</v>
      </c>
      <c r="AF1811" s="17" t="s">
        <v>4220</v>
      </c>
    </row>
    <row r="1812" spans="1:32" ht="30" x14ac:dyDescent="0.25">
      <c r="A1812">
        <v>2026</v>
      </c>
      <c r="B1812" s="12">
        <v>46082</v>
      </c>
      <c r="C1812" s="12">
        <v>46112</v>
      </c>
      <c r="D1812" t="s">
        <v>88</v>
      </c>
      <c r="E1812" t="s">
        <v>3670</v>
      </c>
      <c r="F1812" s="5" t="s">
        <v>4042</v>
      </c>
      <c r="G1812" t="s">
        <v>2613</v>
      </c>
      <c r="H1812" t="s">
        <v>328</v>
      </c>
      <c r="I1812" t="s">
        <v>2614</v>
      </c>
      <c r="J1812" t="s">
        <v>232</v>
      </c>
      <c r="K1812" t="s">
        <v>293</v>
      </c>
      <c r="L1812" t="s">
        <v>92</v>
      </c>
      <c r="M1812" s="3">
        <v>13750</v>
      </c>
      <c r="N1812" s="4" t="s">
        <v>3358</v>
      </c>
      <c r="O1812" s="3">
        <v>11994</v>
      </c>
      <c r="P1812" s="4" t="s">
        <v>3358</v>
      </c>
      <c r="Q1812" s="5"/>
      <c r="R1812" s="5"/>
      <c r="S1812" s="5"/>
      <c r="U1812">
        <v>34150</v>
      </c>
      <c r="V1812">
        <v>34150</v>
      </c>
      <c r="W1812" s="5"/>
      <c r="X1812" s="5"/>
      <c r="Z1812" s="5"/>
      <c r="AA1812" s="5"/>
      <c r="AB1812" s="5"/>
      <c r="AC1812" s="5"/>
      <c r="AD1812" s="5" t="s">
        <v>3359</v>
      </c>
      <c r="AE1812" s="15">
        <v>46112</v>
      </c>
      <c r="AF1812" s="17" t="s">
        <v>4220</v>
      </c>
    </row>
    <row r="1813" spans="1:32" ht="30" x14ac:dyDescent="0.25">
      <c r="A1813">
        <v>2026</v>
      </c>
      <c r="B1813" s="12">
        <v>46082</v>
      </c>
      <c r="C1813" s="12">
        <v>46112</v>
      </c>
      <c r="D1813" t="s">
        <v>88</v>
      </c>
      <c r="E1813" t="s">
        <v>3670</v>
      </c>
      <c r="F1813" s="5" t="s">
        <v>3768</v>
      </c>
      <c r="G1813" t="s">
        <v>748</v>
      </c>
      <c r="H1813" t="s">
        <v>328</v>
      </c>
      <c r="I1813" t="s">
        <v>2615</v>
      </c>
      <c r="J1813" t="s">
        <v>498</v>
      </c>
      <c r="K1813" t="s">
        <v>664</v>
      </c>
      <c r="L1813" t="s">
        <v>92</v>
      </c>
      <c r="M1813" s="3">
        <v>13750</v>
      </c>
      <c r="N1813" s="4" t="s">
        <v>3358</v>
      </c>
      <c r="O1813" s="3">
        <v>11994</v>
      </c>
      <c r="P1813" s="4" t="s">
        <v>3358</v>
      </c>
      <c r="Q1813" s="5"/>
      <c r="R1813" s="5"/>
      <c r="S1813" s="5"/>
      <c r="U1813">
        <v>34151</v>
      </c>
      <c r="V1813">
        <v>34151</v>
      </c>
      <c r="W1813" s="5"/>
      <c r="X1813" s="5"/>
      <c r="Z1813" s="5"/>
      <c r="AA1813" s="5"/>
      <c r="AB1813" s="5"/>
      <c r="AC1813" s="5"/>
      <c r="AD1813" s="5" t="s">
        <v>3359</v>
      </c>
      <c r="AE1813" s="15">
        <v>46112</v>
      </c>
      <c r="AF1813" s="17" t="s">
        <v>4220</v>
      </c>
    </row>
    <row r="1814" spans="1:32" ht="30" x14ac:dyDescent="0.25">
      <c r="A1814">
        <v>2026</v>
      </c>
      <c r="B1814" s="12">
        <v>46082</v>
      </c>
      <c r="C1814" s="12">
        <v>46112</v>
      </c>
      <c r="D1814" t="s">
        <v>88</v>
      </c>
      <c r="E1814" t="s">
        <v>3670</v>
      </c>
      <c r="F1814" s="5" t="s">
        <v>4043</v>
      </c>
      <c r="G1814" t="s">
        <v>2616</v>
      </c>
      <c r="H1814" t="s">
        <v>328</v>
      </c>
      <c r="I1814" t="s">
        <v>2617</v>
      </c>
      <c r="J1814" t="s">
        <v>254</v>
      </c>
      <c r="K1814" t="s">
        <v>380</v>
      </c>
      <c r="L1814" t="s">
        <v>91</v>
      </c>
      <c r="M1814" s="3">
        <v>27500</v>
      </c>
      <c r="N1814" s="4" t="s">
        <v>3358</v>
      </c>
      <c r="O1814" s="3">
        <v>22614</v>
      </c>
      <c r="P1814" s="4" t="s">
        <v>3358</v>
      </c>
      <c r="Q1814" s="5"/>
      <c r="R1814" s="5"/>
      <c r="S1814" s="5"/>
      <c r="U1814">
        <v>34152</v>
      </c>
      <c r="V1814">
        <v>34152</v>
      </c>
      <c r="W1814" s="5"/>
      <c r="X1814" s="5"/>
      <c r="Z1814" s="5"/>
      <c r="AA1814" s="5"/>
      <c r="AB1814" s="5"/>
      <c r="AC1814" s="5"/>
      <c r="AD1814" s="5" t="s">
        <v>3359</v>
      </c>
      <c r="AE1814" s="15">
        <v>46112</v>
      </c>
      <c r="AF1814" s="17" t="s">
        <v>4220</v>
      </c>
    </row>
    <row r="1815" spans="1:32" ht="30" x14ac:dyDescent="0.25">
      <c r="A1815">
        <v>2026</v>
      </c>
      <c r="B1815" s="12">
        <v>46082</v>
      </c>
      <c r="C1815" s="12">
        <v>46112</v>
      </c>
      <c r="D1815" t="s">
        <v>88</v>
      </c>
      <c r="E1815" t="s">
        <v>3670</v>
      </c>
      <c r="F1815" s="5" t="s">
        <v>3750</v>
      </c>
      <c r="G1815" t="s">
        <v>1756</v>
      </c>
      <c r="H1815" t="s">
        <v>328</v>
      </c>
      <c r="I1815" t="s">
        <v>2618</v>
      </c>
      <c r="J1815" t="s">
        <v>1807</v>
      </c>
      <c r="K1815" t="s">
        <v>407</v>
      </c>
      <c r="L1815" t="s">
        <v>92</v>
      </c>
      <c r="M1815" s="3">
        <v>13000</v>
      </c>
      <c r="N1815" s="4" t="s">
        <v>3358</v>
      </c>
      <c r="O1815" s="3">
        <v>11364</v>
      </c>
      <c r="P1815" s="4" t="s">
        <v>3358</v>
      </c>
      <c r="Q1815" s="5"/>
      <c r="R1815" s="5"/>
      <c r="S1815" s="5"/>
      <c r="U1815">
        <v>34153</v>
      </c>
      <c r="V1815">
        <v>34153</v>
      </c>
      <c r="W1815" s="5"/>
      <c r="X1815" s="5"/>
      <c r="Z1815" s="5"/>
      <c r="AA1815" s="5"/>
      <c r="AB1815" s="5"/>
      <c r="AC1815" s="5"/>
      <c r="AD1815" s="5" t="s">
        <v>3359</v>
      </c>
      <c r="AE1815" s="15">
        <v>46112</v>
      </c>
      <c r="AF1815" s="17" t="s">
        <v>4220</v>
      </c>
    </row>
    <row r="1816" spans="1:32" ht="30" x14ac:dyDescent="0.25">
      <c r="A1816">
        <v>2026</v>
      </c>
      <c r="B1816" s="12">
        <v>46082</v>
      </c>
      <c r="C1816" s="12">
        <v>46112</v>
      </c>
      <c r="D1816" t="s">
        <v>88</v>
      </c>
      <c r="E1816" t="s">
        <v>217</v>
      </c>
      <c r="F1816" s="5" t="s">
        <v>212</v>
      </c>
      <c r="G1816" t="s">
        <v>212</v>
      </c>
      <c r="H1816" t="s">
        <v>290</v>
      </c>
      <c r="I1816" t="s">
        <v>2619</v>
      </c>
      <c r="J1816" t="s">
        <v>960</v>
      </c>
      <c r="K1816" t="s">
        <v>216</v>
      </c>
      <c r="L1816" t="s">
        <v>92</v>
      </c>
      <c r="M1816" s="3">
        <v>22000</v>
      </c>
      <c r="N1816" s="4" t="s">
        <v>3358</v>
      </c>
      <c r="O1816" s="3">
        <v>18290</v>
      </c>
      <c r="P1816" s="4" t="s">
        <v>3358</v>
      </c>
      <c r="Q1816" s="5"/>
      <c r="R1816" s="5"/>
      <c r="S1816" s="5"/>
      <c r="U1816">
        <v>34154</v>
      </c>
      <c r="V1816">
        <v>34154</v>
      </c>
      <c r="W1816" s="5"/>
      <c r="X1816" s="5"/>
      <c r="Z1816" s="5"/>
      <c r="AA1816" s="5"/>
      <c r="AB1816" s="5"/>
      <c r="AC1816" s="5"/>
      <c r="AD1816" s="5" t="s">
        <v>3359</v>
      </c>
      <c r="AE1816" s="15">
        <v>46112</v>
      </c>
      <c r="AF1816" s="17" t="s">
        <v>4220</v>
      </c>
    </row>
    <row r="1817" spans="1:32" ht="30" x14ac:dyDescent="0.25">
      <c r="A1817">
        <v>2026</v>
      </c>
      <c r="B1817" s="12">
        <v>46082</v>
      </c>
      <c r="C1817" s="12">
        <v>46112</v>
      </c>
      <c r="D1817" t="s">
        <v>88</v>
      </c>
      <c r="E1817" t="s">
        <v>217</v>
      </c>
      <c r="F1817" s="5" t="s">
        <v>4231</v>
      </c>
      <c r="G1817" t="s">
        <v>4210</v>
      </c>
      <c r="H1817" t="s">
        <v>290</v>
      </c>
      <c r="I1817" t="s">
        <v>256</v>
      </c>
      <c r="J1817" t="s">
        <v>257</v>
      </c>
      <c r="K1817" t="s">
        <v>303</v>
      </c>
      <c r="L1817" t="s">
        <v>91</v>
      </c>
      <c r="M1817" s="3">
        <v>30000</v>
      </c>
      <c r="N1817" s="4" t="s">
        <v>3358</v>
      </c>
      <c r="O1817" s="3">
        <v>24580</v>
      </c>
      <c r="P1817" s="4" t="s">
        <v>3358</v>
      </c>
      <c r="Q1817" s="5"/>
      <c r="R1817" s="5"/>
      <c r="S1817" s="5"/>
      <c r="U1817">
        <v>34155</v>
      </c>
      <c r="V1817">
        <v>34155</v>
      </c>
      <c r="W1817" s="5"/>
      <c r="X1817" s="5"/>
      <c r="Z1817" s="5"/>
      <c r="AA1817" s="5"/>
      <c r="AB1817" s="5"/>
      <c r="AC1817" s="5"/>
      <c r="AD1817" s="5" t="s">
        <v>3359</v>
      </c>
      <c r="AE1817" s="15">
        <v>46112</v>
      </c>
      <c r="AF1817" s="17" t="s">
        <v>4220</v>
      </c>
    </row>
    <row r="1818" spans="1:32" ht="30" x14ac:dyDescent="0.25">
      <c r="A1818">
        <v>2026</v>
      </c>
      <c r="B1818" s="12">
        <v>46082</v>
      </c>
      <c r="C1818" s="12">
        <v>46112</v>
      </c>
      <c r="D1818" t="s">
        <v>88</v>
      </c>
      <c r="E1818" t="s">
        <v>217</v>
      </c>
      <c r="F1818" s="5" t="s">
        <v>3764</v>
      </c>
      <c r="G1818" t="s">
        <v>709</v>
      </c>
      <c r="H1818" t="s">
        <v>290</v>
      </c>
      <c r="I1818" t="s">
        <v>1374</v>
      </c>
      <c r="J1818" t="s">
        <v>2101</v>
      </c>
      <c r="K1818" t="s">
        <v>768</v>
      </c>
      <c r="L1818" t="s">
        <v>91</v>
      </c>
      <c r="M1818" s="3">
        <v>31000</v>
      </c>
      <c r="N1818" s="4" t="s">
        <v>3358</v>
      </c>
      <c r="O1818" s="3">
        <v>25366</v>
      </c>
      <c r="P1818" s="4" t="s">
        <v>3358</v>
      </c>
      <c r="Q1818" s="5"/>
      <c r="R1818" s="5"/>
      <c r="S1818" s="5"/>
      <c r="U1818">
        <v>34158</v>
      </c>
      <c r="V1818">
        <v>34158</v>
      </c>
      <c r="W1818" s="5"/>
      <c r="X1818" s="5"/>
      <c r="Z1818" s="5"/>
      <c r="AA1818" s="5"/>
      <c r="AB1818" s="5"/>
      <c r="AC1818" s="5"/>
      <c r="AD1818" s="5" t="s">
        <v>3359</v>
      </c>
      <c r="AE1818" s="15">
        <v>46112</v>
      </c>
      <c r="AF1818" s="17" t="s">
        <v>4220</v>
      </c>
    </row>
    <row r="1819" spans="1:32" ht="30" x14ac:dyDescent="0.25">
      <c r="A1819">
        <v>2026</v>
      </c>
      <c r="B1819" s="12">
        <v>46082</v>
      </c>
      <c r="C1819" s="12">
        <v>46112</v>
      </c>
      <c r="D1819" t="s">
        <v>88</v>
      </c>
      <c r="E1819" t="s">
        <v>217</v>
      </c>
      <c r="F1819" s="5" t="s">
        <v>3755</v>
      </c>
      <c r="G1819" t="s">
        <v>656</v>
      </c>
      <c r="H1819" t="s">
        <v>290</v>
      </c>
      <c r="I1819" t="s">
        <v>2620</v>
      </c>
      <c r="J1819" t="s">
        <v>293</v>
      </c>
      <c r="K1819" t="s">
        <v>937</v>
      </c>
      <c r="L1819" t="s">
        <v>91</v>
      </c>
      <c r="M1819" s="3">
        <v>17600</v>
      </c>
      <c r="N1819" s="4" t="s">
        <v>3358</v>
      </c>
      <c r="O1819" s="3">
        <v>14928</v>
      </c>
      <c r="P1819" s="4" t="s">
        <v>3358</v>
      </c>
      <c r="Q1819" s="5"/>
      <c r="R1819" s="5"/>
      <c r="S1819" s="5"/>
      <c r="U1819">
        <v>34159</v>
      </c>
      <c r="V1819">
        <v>34159</v>
      </c>
      <c r="W1819" s="5"/>
      <c r="X1819" s="5"/>
      <c r="Z1819" s="5"/>
      <c r="AA1819" s="5"/>
      <c r="AB1819" s="5"/>
      <c r="AC1819" s="5"/>
      <c r="AD1819" s="5" t="s">
        <v>3359</v>
      </c>
      <c r="AE1819" s="15">
        <v>46112</v>
      </c>
      <c r="AF1819" s="17" t="s">
        <v>4220</v>
      </c>
    </row>
    <row r="1820" spans="1:32" ht="30" x14ac:dyDescent="0.25">
      <c r="A1820">
        <v>2026</v>
      </c>
      <c r="B1820" s="12">
        <v>46082</v>
      </c>
      <c r="C1820" s="12">
        <v>46112</v>
      </c>
      <c r="D1820" t="s">
        <v>88</v>
      </c>
      <c r="E1820" t="s">
        <v>217</v>
      </c>
      <c r="F1820" s="5" t="s">
        <v>4044</v>
      </c>
      <c r="G1820" t="s">
        <v>2621</v>
      </c>
      <c r="H1820" t="s">
        <v>290</v>
      </c>
      <c r="I1820" t="s">
        <v>2622</v>
      </c>
      <c r="J1820" t="s">
        <v>1796</v>
      </c>
      <c r="K1820" t="s">
        <v>399</v>
      </c>
      <c r="L1820" t="s">
        <v>92</v>
      </c>
      <c r="M1820" s="3">
        <v>17600</v>
      </c>
      <c r="N1820" s="4" t="s">
        <v>3358</v>
      </c>
      <c r="O1820" s="3">
        <v>14928</v>
      </c>
      <c r="P1820" s="4" t="s">
        <v>3358</v>
      </c>
      <c r="Q1820" s="5"/>
      <c r="R1820" s="5"/>
      <c r="S1820" s="5"/>
      <c r="U1820">
        <v>34160</v>
      </c>
      <c r="V1820">
        <v>34160</v>
      </c>
      <c r="W1820" s="5"/>
      <c r="X1820" s="5"/>
      <c r="Z1820" s="5"/>
      <c r="AA1820" s="5"/>
      <c r="AB1820" s="5"/>
      <c r="AC1820" s="5"/>
      <c r="AD1820" s="5" t="s">
        <v>3359</v>
      </c>
      <c r="AE1820" s="15">
        <v>46112</v>
      </c>
      <c r="AF1820" s="17" t="s">
        <v>4220</v>
      </c>
    </row>
    <row r="1821" spans="1:32" ht="30" x14ac:dyDescent="0.25">
      <c r="A1821">
        <v>2026</v>
      </c>
      <c r="B1821" s="12">
        <v>46082</v>
      </c>
      <c r="C1821" s="12">
        <v>46112</v>
      </c>
      <c r="D1821" t="s">
        <v>88</v>
      </c>
      <c r="E1821" t="s">
        <v>217</v>
      </c>
      <c r="F1821" s="5" t="s">
        <v>4045</v>
      </c>
      <c r="G1821" t="s">
        <v>3578</v>
      </c>
      <c r="H1821" t="s">
        <v>247</v>
      </c>
      <c r="I1821" t="s">
        <v>2623</v>
      </c>
      <c r="J1821" t="s">
        <v>232</v>
      </c>
      <c r="K1821" t="s">
        <v>319</v>
      </c>
      <c r="L1821" t="s">
        <v>91</v>
      </c>
      <c r="M1821" s="3">
        <v>28500</v>
      </c>
      <c r="N1821" s="4" t="s">
        <v>3358</v>
      </c>
      <c r="O1821" s="3">
        <v>23400</v>
      </c>
      <c r="P1821" s="4" t="s">
        <v>3358</v>
      </c>
      <c r="Q1821" s="5"/>
      <c r="R1821" s="5"/>
      <c r="S1821" s="5"/>
      <c r="U1821">
        <v>34161</v>
      </c>
      <c r="V1821">
        <v>34161</v>
      </c>
      <c r="W1821" s="5"/>
      <c r="X1821" s="5"/>
      <c r="Z1821" s="5"/>
      <c r="AA1821" s="5"/>
      <c r="AB1821" s="5"/>
      <c r="AC1821" s="5"/>
      <c r="AD1821" s="5" t="s">
        <v>3359</v>
      </c>
      <c r="AE1821" s="15">
        <v>46112</v>
      </c>
      <c r="AF1821" s="17" t="s">
        <v>4220</v>
      </c>
    </row>
    <row r="1822" spans="1:32" ht="30" x14ac:dyDescent="0.25">
      <c r="A1822">
        <v>2026</v>
      </c>
      <c r="B1822" s="12">
        <v>46082</v>
      </c>
      <c r="C1822" s="12">
        <v>46112</v>
      </c>
      <c r="D1822" t="s">
        <v>88</v>
      </c>
      <c r="E1822" t="s">
        <v>217</v>
      </c>
      <c r="F1822" s="5" t="s">
        <v>3816</v>
      </c>
      <c r="G1822" t="s">
        <v>1158</v>
      </c>
      <c r="H1822" t="s">
        <v>270</v>
      </c>
      <c r="I1822" t="s">
        <v>2139</v>
      </c>
      <c r="J1822" t="s">
        <v>216</v>
      </c>
      <c r="K1822" t="s">
        <v>954</v>
      </c>
      <c r="L1822" t="s">
        <v>91</v>
      </c>
      <c r="M1822" s="3">
        <v>27500</v>
      </c>
      <c r="N1822" s="4" t="s">
        <v>3358</v>
      </c>
      <c r="O1822" s="3">
        <v>22614</v>
      </c>
      <c r="P1822" s="4" t="s">
        <v>3358</v>
      </c>
      <c r="Q1822" s="5"/>
      <c r="R1822" s="5"/>
      <c r="S1822" s="5"/>
      <c r="U1822">
        <v>34162</v>
      </c>
      <c r="V1822">
        <v>34162</v>
      </c>
      <c r="W1822" s="5"/>
      <c r="X1822" s="5"/>
      <c r="Z1822" s="5"/>
      <c r="AA1822" s="5"/>
      <c r="AB1822" s="5"/>
      <c r="AC1822" s="5"/>
      <c r="AD1822" s="5" t="s">
        <v>3359</v>
      </c>
      <c r="AE1822" s="15">
        <v>46112</v>
      </c>
      <c r="AF1822" s="17" t="s">
        <v>4220</v>
      </c>
    </row>
    <row r="1823" spans="1:32" ht="30" x14ac:dyDescent="0.25">
      <c r="A1823">
        <v>2026</v>
      </c>
      <c r="B1823" s="12">
        <v>46082</v>
      </c>
      <c r="C1823" s="12">
        <v>46112</v>
      </c>
      <c r="D1823" t="s">
        <v>88</v>
      </c>
      <c r="E1823" t="s">
        <v>217</v>
      </c>
      <c r="F1823" s="5" t="s">
        <v>4046</v>
      </c>
      <c r="G1823" t="s">
        <v>2624</v>
      </c>
      <c r="H1823" t="s">
        <v>270</v>
      </c>
      <c r="I1823" t="s">
        <v>2625</v>
      </c>
      <c r="J1823" t="s">
        <v>804</v>
      </c>
      <c r="K1823" t="s">
        <v>715</v>
      </c>
      <c r="L1823" t="s">
        <v>91</v>
      </c>
      <c r="M1823" s="3">
        <v>27500</v>
      </c>
      <c r="N1823" s="4" t="s">
        <v>3358</v>
      </c>
      <c r="O1823" s="3">
        <v>22614</v>
      </c>
      <c r="P1823" s="4" t="s">
        <v>3358</v>
      </c>
      <c r="Q1823" s="5"/>
      <c r="R1823" s="5"/>
      <c r="S1823" s="5"/>
      <c r="U1823">
        <v>34163</v>
      </c>
      <c r="V1823">
        <v>34163</v>
      </c>
      <c r="W1823" s="5"/>
      <c r="X1823" s="5"/>
      <c r="Z1823" s="5"/>
      <c r="AA1823" s="5"/>
      <c r="AB1823" s="5"/>
      <c r="AC1823" s="5"/>
      <c r="AD1823" s="5" t="s">
        <v>3359</v>
      </c>
      <c r="AE1823" s="15">
        <v>46112</v>
      </c>
      <c r="AF1823" s="17" t="s">
        <v>4220</v>
      </c>
    </row>
    <row r="1824" spans="1:32" ht="30" x14ac:dyDescent="0.25">
      <c r="A1824">
        <v>2026</v>
      </c>
      <c r="B1824" s="12">
        <v>46082</v>
      </c>
      <c r="C1824" s="12">
        <v>46112</v>
      </c>
      <c r="D1824" t="s">
        <v>88</v>
      </c>
      <c r="E1824" t="s">
        <v>217</v>
      </c>
      <c r="F1824" s="5" t="s">
        <v>4047</v>
      </c>
      <c r="G1824" t="s">
        <v>2626</v>
      </c>
      <c r="H1824" t="s">
        <v>270</v>
      </c>
      <c r="I1824" t="s">
        <v>2627</v>
      </c>
      <c r="J1824" t="s">
        <v>399</v>
      </c>
      <c r="K1824" t="s">
        <v>2628</v>
      </c>
      <c r="L1824" t="s">
        <v>92</v>
      </c>
      <c r="M1824" s="3">
        <v>30000</v>
      </c>
      <c r="N1824" s="4" t="s">
        <v>3358</v>
      </c>
      <c r="O1824" s="3">
        <v>24580</v>
      </c>
      <c r="P1824" s="4" t="s">
        <v>3358</v>
      </c>
      <c r="Q1824" s="5"/>
      <c r="R1824" s="5"/>
      <c r="S1824" s="5"/>
      <c r="U1824">
        <v>34164</v>
      </c>
      <c r="V1824">
        <v>34164</v>
      </c>
      <c r="W1824" s="5"/>
      <c r="X1824" s="5"/>
      <c r="Z1824" s="5"/>
      <c r="AA1824" s="5"/>
      <c r="AB1824" s="5"/>
      <c r="AC1824" s="5"/>
      <c r="AD1824" s="5" t="s">
        <v>3359</v>
      </c>
      <c r="AE1824" s="15">
        <v>46112</v>
      </c>
      <c r="AF1824" s="17" t="s">
        <v>4220</v>
      </c>
    </row>
    <row r="1825" spans="1:32" ht="30" x14ac:dyDescent="0.25">
      <c r="A1825">
        <v>2026</v>
      </c>
      <c r="B1825" s="12">
        <v>46082</v>
      </c>
      <c r="C1825" s="12">
        <v>46112</v>
      </c>
      <c r="D1825" t="s">
        <v>88</v>
      </c>
      <c r="E1825" t="s">
        <v>217</v>
      </c>
      <c r="F1825" s="5" t="s">
        <v>4048</v>
      </c>
      <c r="G1825" t="s">
        <v>2629</v>
      </c>
      <c r="H1825" t="s">
        <v>270</v>
      </c>
      <c r="I1825" t="s">
        <v>2630</v>
      </c>
      <c r="J1825" t="s">
        <v>1640</v>
      </c>
      <c r="K1825" t="s">
        <v>1541</v>
      </c>
      <c r="L1825" t="s">
        <v>91</v>
      </c>
      <c r="M1825" s="3">
        <v>22000</v>
      </c>
      <c r="N1825" s="4" t="s">
        <v>3358</v>
      </c>
      <c r="O1825" s="3">
        <v>18290</v>
      </c>
      <c r="P1825" s="4" t="s">
        <v>3358</v>
      </c>
      <c r="Q1825" s="5"/>
      <c r="R1825" s="5"/>
      <c r="S1825" s="5"/>
      <c r="U1825">
        <v>34165</v>
      </c>
      <c r="V1825">
        <v>34165</v>
      </c>
      <c r="W1825" s="5"/>
      <c r="X1825" s="5"/>
      <c r="Z1825" s="5"/>
      <c r="AA1825" s="5"/>
      <c r="AB1825" s="5"/>
      <c r="AC1825" s="5"/>
      <c r="AD1825" s="5" t="s">
        <v>3359</v>
      </c>
      <c r="AE1825" s="15">
        <v>46112</v>
      </c>
      <c r="AF1825" s="17" t="s">
        <v>4220</v>
      </c>
    </row>
    <row r="1826" spans="1:32" ht="30" x14ac:dyDescent="0.25">
      <c r="A1826">
        <v>2026</v>
      </c>
      <c r="B1826" s="12">
        <v>46082</v>
      </c>
      <c r="C1826" s="12">
        <v>46112</v>
      </c>
      <c r="D1826" t="s">
        <v>88</v>
      </c>
      <c r="E1826" t="s">
        <v>217</v>
      </c>
      <c r="F1826" s="5" t="s">
        <v>4049</v>
      </c>
      <c r="G1826" t="s">
        <v>2631</v>
      </c>
      <c r="H1826" t="s">
        <v>270</v>
      </c>
      <c r="I1826" t="s">
        <v>2632</v>
      </c>
      <c r="J1826" t="s">
        <v>2633</v>
      </c>
      <c r="K1826" t="s">
        <v>686</v>
      </c>
      <c r="L1826" t="s">
        <v>91</v>
      </c>
      <c r="M1826" s="3">
        <v>22000</v>
      </c>
      <c r="N1826" s="4" t="s">
        <v>3358</v>
      </c>
      <c r="O1826" s="3">
        <v>18290</v>
      </c>
      <c r="P1826" s="4" t="s">
        <v>3358</v>
      </c>
      <c r="Q1826" s="5"/>
      <c r="R1826" s="5"/>
      <c r="S1826" s="5"/>
      <c r="U1826">
        <v>34166</v>
      </c>
      <c r="V1826">
        <v>34166</v>
      </c>
      <c r="W1826" s="5"/>
      <c r="X1826" s="5"/>
      <c r="Z1826" s="5"/>
      <c r="AA1826" s="5"/>
      <c r="AB1826" s="5"/>
      <c r="AC1826" s="5"/>
      <c r="AD1826" s="5" t="s">
        <v>3359</v>
      </c>
      <c r="AE1826" s="15">
        <v>46112</v>
      </c>
      <c r="AF1826" s="17" t="s">
        <v>4220</v>
      </c>
    </row>
    <row r="1827" spans="1:32" ht="30" x14ac:dyDescent="0.25">
      <c r="A1827">
        <v>2026</v>
      </c>
      <c r="B1827" s="12">
        <v>46082</v>
      </c>
      <c r="C1827" s="12">
        <v>46112</v>
      </c>
      <c r="D1827" t="s">
        <v>88</v>
      </c>
      <c r="E1827" t="s">
        <v>217</v>
      </c>
      <c r="F1827" s="5" t="s">
        <v>4050</v>
      </c>
      <c r="G1827" t="s">
        <v>2634</v>
      </c>
      <c r="H1827" t="s">
        <v>270</v>
      </c>
      <c r="I1827" t="s">
        <v>1902</v>
      </c>
      <c r="J1827" t="s">
        <v>394</v>
      </c>
      <c r="K1827" t="s">
        <v>1774</v>
      </c>
      <c r="L1827" t="s">
        <v>91</v>
      </c>
      <c r="M1827" s="3">
        <v>19800</v>
      </c>
      <c r="N1827" s="4" t="s">
        <v>3358</v>
      </c>
      <c r="O1827" s="3">
        <v>16660</v>
      </c>
      <c r="P1827" s="4" t="s">
        <v>3358</v>
      </c>
      <c r="Q1827" s="5"/>
      <c r="R1827" s="5"/>
      <c r="S1827" s="5"/>
      <c r="U1827">
        <v>34167</v>
      </c>
      <c r="V1827">
        <v>34167</v>
      </c>
      <c r="W1827" s="5"/>
      <c r="X1827" s="5"/>
      <c r="Z1827" s="5"/>
      <c r="AA1827" s="5"/>
      <c r="AB1827" s="5"/>
      <c r="AC1827" s="5"/>
      <c r="AD1827" s="5" t="s">
        <v>3359</v>
      </c>
      <c r="AE1827" s="15">
        <v>46112</v>
      </c>
      <c r="AF1827" s="17" t="s">
        <v>4220</v>
      </c>
    </row>
    <row r="1828" spans="1:32" ht="30" x14ac:dyDescent="0.25">
      <c r="A1828">
        <v>2026</v>
      </c>
      <c r="B1828" s="12">
        <v>46082</v>
      </c>
      <c r="C1828" s="12">
        <v>46112</v>
      </c>
      <c r="D1828" t="s">
        <v>88</v>
      </c>
      <c r="E1828" t="s">
        <v>217</v>
      </c>
      <c r="F1828" s="5" t="s">
        <v>4051</v>
      </c>
      <c r="G1828" t="s">
        <v>2635</v>
      </c>
      <c r="H1828" t="s">
        <v>226</v>
      </c>
      <c r="I1828" t="s">
        <v>2636</v>
      </c>
      <c r="J1828" t="s">
        <v>223</v>
      </c>
      <c r="K1828" t="s">
        <v>1882</v>
      </c>
      <c r="L1828" t="s">
        <v>91</v>
      </c>
      <c r="M1828" s="3">
        <v>30000</v>
      </c>
      <c r="N1828" s="4" t="s">
        <v>3358</v>
      </c>
      <c r="O1828" s="3">
        <v>24580</v>
      </c>
      <c r="P1828" s="4" t="s">
        <v>3358</v>
      </c>
      <c r="Q1828" s="5"/>
      <c r="R1828" s="5"/>
      <c r="S1828" s="5"/>
      <c r="U1828">
        <v>34168</v>
      </c>
      <c r="V1828">
        <v>34168</v>
      </c>
      <c r="W1828" s="5"/>
      <c r="X1828" s="5"/>
      <c r="Z1828" s="5"/>
      <c r="AA1828" s="5"/>
      <c r="AB1828" s="5"/>
      <c r="AC1828" s="5"/>
      <c r="AD1828" s="5" t="s">
        <v>3359</v>
      </c>
      <c r="AE1828" s="15">
        <v>46112</v>
      </c>
      <c r="AF1828" s="17" t="s">
        <v>4220</v>
      </c>
    </row>
    <row r="1829" spans="1:32" ht="30" x14ac:dyDescent="0.25">
      <c r="A1829">
        <v>2026</v>
      </c>
      <c r="B1829" s="12">
        <v>46082</v>
      </c>
      <c r="C1829" s="12">
        <v>46112</v>
      </c>
      <c r="D1829" t="s">
        <v>88</v>
      </c>
      <c r="E1829" t="s">
        <v>217</v>
      </c>
      <c r="F1829" s="5" t="s">
        <v>4052</v>
      </c>
      <c r="G1829" t="s">
        <v>2637</v>
      </c>
      <c r="H1829" t="s">
        <v>226</v>
      </c>
      <c r="I1829" t="s">
        <v>2638</v>
      </c>
      <c r="J1829" t="s">
        <v>2004</v>
      </c>
      <c r="K1829" t="s">
        <v>216</v>
      </c>
      <c r="L1829" t="s">
        <v>92</v>
      </c>
      <c r="M1829" s="3">
        <v>30000</v>
      </c>
      <c r="N1829" s="4" t="s">
        <v>3358</v>
      </c>
      <c r="O1829" s="3">
        <v>24580</v>
      </c>
      <c r="P1829" s="4" t="s">
        <v>3358</v>
      </c>
      <c r="Q1829" s="5"/>
      <c r="R1829" s="5"/>
      <c r="S1829" s="5"/>
      <c r="U1829">
        <v>34169</v>
      </c>
      <c r="V1829">
        <v>34169</v>
      </c>
      <c r="W1829" s="5"/>
      <c r="X1829" s="5"/>
      <c r="Z1829" s="5"/>
      <c r="AA1829" s="5"/>
      <c r="AB1829" s="5"/>
      <c r="AC1829" s="5"/>
      <c r="AD1829" s="5" t="s">
        <v>3359</v>
      </c>
      <c r="AE1829" s="15">
        <v>46112</v>
      </c>
      <c r="AF1829" s="17" t="s">
        <v>4220</v>
      </c>
    </row>
    <row r="1830" spans="1:32" ht="30" x14ac:dyDescent="0.25">
      <c r="A1830">
        <v>2026</v>
      </c>
      <c r="B1830" s="12">
        <v>46082</v>
      </c>
      <c r="C1830" s="12">
        <v>46112</v>
      </c>
      <c r="D1830" t="s">
        <v>88</v>
      </c>
      <c r="E1830" t="s">
        <v>217</v>
      </c>
      <c r="F1830" s="5" t="s">
        <v>3884</v>
      </c>
      <c r="G1830" t="s">
        <v>1753</v>
      </c>
      <c r="H1830" t="s">
        <v>226</v>
      </c>
      <c r="I1830" t="s">
        <v>2639</v>
      </c>
      <c r="J1830" t="s">
        <v>312</v>
      </c>
      <c r="K1830" t="s">
        <v>396</v>
      </c>
      <c r="L1830" t="s">
        <v>92</v>
      </c>
      <c r="M1830" s="3">
        <v>20000</v>
      </c>
      <c r="N1830" s="4" t="s">
        <v>3358</v>
      </c>
      <c r="O1830" s="3">
        <v>16816</v>
      </c>
      <c r="P1830" s="4" t="s">
        <v>3358</v>
      </c>
      <c r="Q1830" s="5"/>
      <c r="R1830" s="5"/>
      <c r="S1830" s="5"/>
      <c r="U1830">
        <v>34170</v>
      </c>
      <c r="V1830">
        <v>34170</v>
      </c>
      <c r="W1830" s="5"/>
      <c r="X1830" s="5"/>
      <c r="Z1830" s="5"/>
      <c r="AA1830" s="5"/>
      <c r="AB1830" s="5"/>
      <c r="AC1830" s="5"/>
      <c r="AD1830" s="5" t="s">
        <v>3359</v>
      </c>
      <c r="AE1830" s="15">
        <v>46112</v>
      </c>
      <c r="AF1830" s="17" t="s">
        <v>4220</v>
      </c>
    </row>
    <row r="1831" spans="1:32" ht="30" x14ac:dyDescent="0.25">
      <c r="A1831">
        <v>2026</v>
      </c>
      <c r="B1831" s="12">
        <v>46082</v>
      </c>
      <c r="C1831" s="12">
        <v>46112</v>
      </c>
      <c r="D1831" t="s">
        <v>88</v>
      </c>
      <c r="E1831" t="s">
        <v>217</v>
      </c>
      <c r="F1831" s="5" t="s">
        <v>3747</v>
      </c>
      <c r="G1831" t="s">
        <v>579</v>
      </c>
      <c r="H1831" t="s">
        <v>226</v>
      </c>
      <c r="I1831" t="s">
        <v>2640</v>
      </c>
      <c r="J1831" t="s">
        <v>616</v>
      </c>
      <c r="K1831" t="s">
        <v>565</v>
      </c>
      <c r="L1831" t="s">
        <v>91</v>
      </c>
      <c r="M1831" s="3">
        <v>9900</v>
      </c>
      <c r="N1831" s="4" t="s">
        <v>3358</v>
      </c>
      <c r="O1831" s="3">
        <v>9261</v>
      </c>
      <c r="P1831" s="4" t="s">
        <v>3358</v>
      </c>
      <c r="Q1831" s="5"/>
      <c r="R1831" s="5"/>
      <c r="S1831" s="5"/>
      <c r="U1831">
        <v>34171</v>
      </c>
      <c r="V1831">
        <v>34171</v>
      </c>
      <c r="W1831" s="5"/>
      <c r="X1831" s="5"/>
      <c r="Z1831" s="5"/>
      <c r="AA1831" s="5"/>
      <c r="AB1831" s="5"/>
      <c r="AC1831" s="5"/>
      <c r="AD1831" s="5" t="s">
        <v>3359</v>
      </c>
      <c r="AE1831" s="15">
        <v>46112</v>
      </c>
      <c r="AF1831" s="17" t="s">
        <v>4220</v>
      </c>
    </row>
    <row r="1832" spans="1:32" ht="30" x14ac:dyDescent="0.25">
      <c r="A1832">
        <v>2026</v>
      </c>
      <c r="B1832" s="12">
        <v>46082</v>
      </c>
      <c r="C1832" s="12">
        <v>46112</v>
      </c>
      <c r="D1832" t="s">
        <v>88</v>
      </c>
      <c r="E1832" t="s">
        <v>217</v>
      </c>
      <c r="F1832" s="5" t="s">
        <v>3755</v>
      </c>
      <c r="G1832" t="s">
        <v>656</v>
      </c>
      <c r="H1832" t="s">
        <v>226</v>
      </c>
      <c r="I1832" t="s">
        <v>2641</v>
      </c>
      <c r="J1832" t="s">
        <v>254</v>
      </c>
      <c r="K1832" t="s">
        <v>216</v>
      </c>
      <c r="L1832" t="s">
        <v>91</v>
      </c>
      <c r="M1832" s="3">
        <v>16500</v>
      </c>
      <c r="N1832" s="4" t="s">
        <v>3358</v>
      </c>
      <c r="O1832" s="3">
        <v>14028</v>
      </c>
      <c r="P1832" s="4" t="s">
        <v>3358</v>
      </c>
      <c r="Q1832" s="5"/>
      <c r="R1832" s="5"/>
      <c r="S1832" s="5"/>
      <c r="U1832">
        <v>34172</v>
      </c>
      <c r="V1832">
        <v>34172</v>
      </c>
      <c r="W1832" s="5"/>
      <c r="X1832" s="5"/>
      <c r="Z1832" s="5"/>
      <c r="AA1832" s="5"/>
      <c r="AB1832" s="5"/>
      <c r="AC1832" s="5"/>
      <c r="AD1832" s="5" t="s">
        <v>3359</v>
      </c>
      <c r="AE1832" s="15">
        <v>46112</v>
      </c>
      <c r="AF1832" s="17" t="s">
        <v>4220</v>
      </c>
    </row>
    <row r="1833" spans="1:32" ht="30" x14ac:dyDescent="0.25">
      <c r="A1833">
        <v>2026</v>
      </c>
      <c r="B1833" s="12">
        <v>46082</v>
      </c>
      <c r="C1833" s="12">
        <v>46112</v>
      </c>
      <c r="D1833" t="s">
        <v>88</v>
      </c>
      <c r="E1833" t="s">
        <v>3670</v>
      </c>
      <c r="F1833" s="5" t="s">
        <v>677</v>
      </c>
      <c r="G1833" t="s">
        <v>677</v>
      </c>
      <c r="H1833" t="s">
        <v>908</v>
      </c>
      <c r="I1833" t="s">
        <v>627</v>
      </c>
      <c r="J1833" t="s">
        <v>909</v>
      </c>
      <c r="K1833" t="s">
        <v>239</v>
      </c>
      <c r="L1833" t="s">
        <v>92</v>
      </c>
      <c r="M1833" s="3">
        <v>27500</v>
      </c>
      <c r="N1833" s="4" t="s">
        <v>3358</v>
      </c>
      <c r="O1833" s="3">
        <v>22614</v>
      </c>
      <c r="P1833" s="4" t="s">
        <v>3358</v>
      </c>
      <c r="Q1833" s="5"/>
      <c r="R1833" s="5"/>
      <c r="S1833" s="5"/>
      <c r="U1833">
        <v>34173</v>
      </c>
      <c r="V1833">
        <v>34173</v>
      </c>
      <c r="W1833" s="5"/>
      <c r="X1833" s="5"/>
      <c r="Z1833" s="5"/>
      <c r="AA1833" s="5"/>
      <c r="AB1833" s="5"/>
      <c r="AC1833" s="5"/>
      <c r="AD1833" s="5" t="s">
        <v>3359</v>
      </c>
      <c r="AE1833" s="15">
        <v>46112</v>
      </c>
      <c r="AF1833" s="17" t="s">
        <v>4220</v>
      </c>
    </row>
    <row r="1834" spans="1:32" ht="30" x14ac:dyDescent="0.25">
      <c r="A1834">
        <v>2026</v>
      </c>
      <c r="B1834" s="12">
        <v>46082</v>
      </c>
      <c r="C1834" s="12">
        <v>46112</v>
      </c>
      <c r="D1834" t="s">
        <v>88</v>
      </c>
      <c r="E1834" t="s">
        <v>217</v>
      </c>
      <c r="F1834" s="5" t="s">
        <v>3801</v>
      </c>
      <c r="G1834" t="s">
        <v>1849</v>
      </c>
      <c r="H1834" t="s">
        <v>908</v>
      </c>
      <c r="I1834" t="s">
        <v>2642</v>
      </c>
      <c r="J1834" t="s">
        <v>220</v>
      </c>
      <c r="K1834" t="s">
        <v>2643</v>
      </c>
      <c r="L1834" t="s">
        <v>91</v>
      </c>
      <c r="M1834" s="3">
        <v>25300</v>
      </c>
      <c r="N1834" s="4" t="s">
        <v>3358</v>
      </c>
      <c r="O1834" s="3">
        <v>20884</v>
      </c>
      <c r="P1834" s="4" t="s">
        <v>3358</v>
      </c>
      <c r="Q1834" s="5"/>
      <c r="R1834" s="5"/>
      <c r="S1834" s="5"/>
      <c r="U1834">
        <v>34174</v>
      </c>
      <c r="V1834">
        <v>34174</v>
      </c>
      <c r="W1834" s="5"/>
      <c r="X1834" s="5"/>
      <c r="Z1834" s="5"/>
      <c r="AA1834" s="5"/>
      <c r="AB1834" s="5"/>
      <c r="AC1834" s="5"/>
      <c r="AD1834" s="5" t="s">
        <v>3359</v>
      </c>
      <c r="AE1834" s="15">
        <v>46112</v>
      </c>
      <c r="AF1834" s="17" t="s">
        <v>4220</v>
      </c>
    </row>
    <row r="1835" spans="1:32" ht="30" x14ac:dyDescent="0.25">
      <c r="A1835">
        <v>2026</v>
      </c>
      <c r="B1835" s="12">
        <v>46082</v>
      </c>
      <c r="C1835" s="12">
        <v>46112</v>
      </c>
      <c r="D1835" t="s">
        <v>88</v>
      </c>
      <c r="E1835" t="s">
        <v>217</v>
      </c>
      <c r="F1835" s="5" t="s">
        <v>2644</v>
      </c>
      <c r="G1835" t="s">
        <v>2644</v>
      </c>
      <c r="H1835" t="s">
        <v>908</v>
      </c>
      <c r="I1835" t="s">
        <v>2276</v>
      </c>
      <c r="J1835" t="s">
        <v>1432</v>
      </c>
      <c r="K1835" t="s">
        <v>343</v>
      </c>
      <c r="L1835" t="s">
        <v>92</v>
      </c>
      <c r="M1835" s="3">
        <v>19800</v>
      </c>
      <c r="N1835" s="4" t="s">
        <v>3358</v>
      </c>
      <c r="O1835" s="3">
        <v>16660</v>
      </c>
      <c r="P1835" s="4" t="s">
        <v>3358</v>
      </c>
      <c r="Q1835" s="5"/>
      <c r="R1835" s="5"/>
      <c r="S1835" s="5"/>
      <c r="U1835">
        <v>34175</v>
      </c>
      <c r="V1835">
        <v>34175</v>
      </c>
      <c r="W1835" s="5"/>
      <c r="X1835" s="5"/>
      <c r="Z1835" s="5"/>
      <c r="AA1835" s="5"/>
      <c r="AB1835" s="5"/>
      <c r="AC1835" s="5"/>
      <c r="AD1835" s="5" t="s">
        <v>3359</v>
      </c>
      <c r="AE1835" s="15">
        <v>46112</v>
      </c>
      <c r="AF1835" s="17" t="s">
        <v>4220</v>
      </c>
    </row>
    <row r="1836" spans="1:32" ht="30" x14ac:dyDescent="0.25">
      <c r="A1836">
        <v>2026</v>
      </c>
      <c r="B1836" s="12">
        <v>46082</v>
      </c>
      <c r="C1836" s="12">
        <v>46112</v>
      </c>
      <c r="D1836" t="s">
        <v>88</v>
      </c>
      <c r="E1836" t="s">
        <v>217</v>
      </c>
      <c r="F1836" s="5" t="s">
        <v>2644</v>
      </c>
      <c r="G1836" t="s">
        <v>2644</v>
      </c>
      <c r="H1836" t="s">
        <v>908</v>
      </c>
      <c r="I1836" t="s">
        <v>1428</v>
      </c>
      <c r="J1836" t="s">
        <v>1328</v>
      </c>
      <c r="K1836" t="s">
        <v>316</v>
      </c>
      <c r="L1836" t="s">
        <v>92</v>
      </c>
      <c r="M1836" s="3">
        <v>18700</v>
      </c>
      <c r="N1836" s="4" t="s">
        <v>3358</v>
      </c>
      <c r="O1836" s="3">
        <v>15794</v>
      </c>
      <c r="P1836" s="4" t="s">
        <v>3358</v>
      </c>
      <c r="Q1836" s="5"/>
      <c r="R1836" s="5"/>
      <c r="S1836" s="5"/>
      <c r="U1836">
        <v>34176</v>
      </c>
      <c r="V1836">
        <v>34176</v>
      </c>
      <c r="W1836" s="5"/>
      <c r="X1836" s="5"/>
      <c r="Z1836" s="5"/>
      <c r="AA1836" s="5"/>
      <c r="AB1836" s="5"/>
      <c r="AC1836" s="5"/>
      <c r="AD1836" s="5" t="s">
        <v>3359</v>
      </c>
      <c r="AE1836" s="15">
        <v>46112</v>
      </c>
      <c r="AF1836" s="17" t="s">
        <v>4220</v>
      </c>
    </row>
    <row r="1837" spans="1:32" ht="30" x14ac:dyDescent="0.25">
      <c r="A1837">
        <v>2026</v>
      </c>
      <c r="B1837" s="12">
        <v>46082</v>
      </c>
      <c r="C1837" s="12">
        <v>46112</v>
      </c>
      <c r="D1837" t="s">
        <v>88</v>
      </c>
      <c r="E1837" t="s">
        <v>3670</v>
      </c>
      <c r="F1837" s="5" t="s">
        <v>4053</v>
      </c>
      <c r="G1837" t="s">
        <v>2646</v>
      </c>
      <c r="H1837" t="s">
        <v>328</v>
      </c>
      <c r="I1837" t="s">
        <v>2647</v>
      </c>
      <c r="J1837" t="s">
        <v>239</v>
      </c>
      <c r="K1837" t="s">
        <v>2325</v>
      </c>
      <c r="L1837" t="s">
        <v>91</v>
      </c>
      <c r="M1837" s="3">
        <v>17028</v>
      </c>
      <c r="N1837" s="4" t="s">
        <v>3358</v>
      </c>
      <c r="O1837" s="3">
        <v>14462</v>
      </c>
      <c r="P1837" s="4" t="s">
        <v>3358</v>
      </c>
      <c r="Q1837" s="5"/>
      <c r="R1837" s="5"/>
      <c r="S1837" s="5"/>
      <c r="U1837">
        <v>34178</v>
      </c>
      <c r="V1837">
        <v>34178</v>
      </c>
      <c r="W1837" s="5"/>
      <c r="X1837" s="5"/>
      <c r="Z1837" s="5"/>
      <c r="AA1837" s="5"/>
      <c r="AB1837" s="5"/>
      <c r="AC1837" s="5"/>
      <c r="AD1837" s="5" t="s">
        <v>3359</v>
      </c>
      <c r="AE1837" s="15">
        <v>46112</v>
      </c>
      <c r="AF1837" s="17" t="s">
        <v>4220</v>
      </c>
    </row>
    <row r="1838" spans="1:32" ht="30" x14ac:dyDescent="0.25">
      <c r="A1838">
        <v>2026</v>
      </c>
      <c r="B1838" s="12">
        <v>46082</v>
      </c>
      <c r="C1838" s="12">
        <v>46112</v>
      </c>
      <c r="D1838" t="s">
        <v>88</v>
      </c>
      <c r="E1838" t="s">
        <v>217</v>
      </c>
      <c r="F1838" s="5" t="s">
        <v>212</v>
      </c>
      <c r="G1838" t="s">
        <v>212</v>
      </c>
      <c r="H1838" t="s">
        <v>833</v>
      </c>
      <c r="I1838" t="s">
        <v>2648</v>
      </c>
      <c r="J1838" t="s">
        <v>667</v>
      </c>
      <c r="K1838" t="s">
        <v>223</v>
      </c>
      <c r="L1838" t="s">
        <v>92</v>
      </c>
      <c r="M1838" s="3">
        <v>14039.3</v>
      </c>
      <c r="N1838" s="4" t="s">
        <v>3358</v>
      </c>
      <c r="O1838" s="3">
        <v>11997.3</v>
      </c>
      <c r="P1838" s="4" t="s">
        <v>3358</v>
      </c>
      <c r="Q1838" s="5"/>
      <c r="R1838" s="5"/>
      <c r="S1838" s="5"/>
      <c r="U1838">
        <v>34180</v>
      </c>
      <c r="V1838">
        <v>34180</v>
      </c>
      <c r="W1838" s="5"/>
      <c r="X1838" s="5"/>
      <c r="Z1838" s="5"/>
      <c r="AA1838" s="5"/>
      <c r="AB1838" s="5"/>
      <c r="AC1838" s="5"/>
      <c r="AD1838" s="5" t="s">
        <v>3359</v>
      </c>
      <c r="AE1838" s="15">
        <v>46112</v>
      </c>
      <c r="AF1838" s="17" t="s">
        <v>4220</v>
      </c>
    </row>
    <row r="1839" spans="1:32" ht="30" x14ac:dyDescent="0.25">
      <c r="A1839">
        <v>2026</v>
      </c>
      <c r="B1839" s="12">
        <v>46082</v>
      </c>
      <c r="C1839" s="12">
        <v>46112</v>
      </c>
      <c r="D1839" t="s">
        <v>88</v>
      </c>
      <c r="E1839" t="s">
        <v>217</v>
      </c>
      <c r="F1839" s="5" t="s">
        <v>212</v>
      </c>
      <c r="G1839" t="s">
        <v>212</v>
      </c>
      <c r="H1839" t="s">
        <v>833</v>
      </c>
      <c r="I1839" t="s">
        <v>2649</v>
      </c>
      <c r="J1839" t="s">
        <v>257</v>
      </c>
      <c r="K1839" t="s">
        <v>1157</v>
      </c>
      <c r="L1839" t="s">
        <v>91</v>
      </c>
      <c r="M1839" s="3">
        <v>16500</v>
      </c>
      <c r="N1839" s="4" t="s">
        <v>3358</v>
      </c>
      <c r="O1839" s="3">
        <v>14028</v>
      </c>
      <c r="P1839" s="4" t="s">
        <v>3358</v>
      </c>
      <c r="Q1839" s="5"/>
      <c r="R1839" s="5"/>
      <c r="S1839" s="5"/>
      <c r="U1839">
        <v>34181</v>
      </c>
      <c r="V1839">
        <v>34181</v>
      </c>
      <c r="W1839" s="5"/>
      <c r="X1839" s="5"/>
      <c r="Z1839" s="5"/>
      <c r="AA1839" s="5"/>
      <c r="AB1839" s="5"/>
      <c r="AC1839" s="5"/>
      <c r="AD1839" s="5" t="s">
        <v>3359</v>
      </c>
      <c r="AE1839" s="15">
        <v>46112</v>
      </c>
      <c r="AF1839" s="17" t="s">
        <v>4220</v>
      </c>
    </row>
    <row r="1840" spans="1:32" ht="30" x14ac:dyDescent="0.25">
      <c r="A1840">
        <v>2026</v>
      </c>
      <c r="B1840" s="12">
        <v>46082</v>
      </c>
      <c r="C1840" s="12">
        <v>46112</v>
      </c>
      <c r="D1840" t="s">
        <v>88</v>
      </c>
      <c r="E1840" t="s">
        <v>217</v>
      </c>
      <c r="F1840" s="5" t="s">
        <v>212</v>
      </c>
      <c r="G1840" t="s">
        <v>212</v>
      </c>
      <c r="H1840" t="s">
        <v>833</v>
      </c>
      <c r="I1840" t="s">
        <v>1390</v>
      </c>
      <c r="J1840" t="s">
        <v>2650</v>
      </c>
      <c r="K1840" t="s">
        <v>522</v>
      </c>
      <c r="L1840" t="s">
        <v>91</v>
      </c>
      <c r="M1840" s="3">
        <v>20900</v>
      </c>
      <c r="N1840" s="4" t="s">
        <v>3358</v>
      </c>
      <c r="O1840" s="3">
        <v>17424</v>
      </c>
      <c r="P1840" s="4" t="s">
        <v>3358</v>
      </c>
      <c r="Q1840" s="5"/>
      <c r="R1840" s="5"/>
      <c r="S1840" s="5"/>
      <c r="U1840">
        <v>34183</v>
      </c>
      <c r="V1840">
        <v>34183</v>
      </c>
      <c r="W1840" s="5"/>
      <c r="X1840" s="5"/>
      <c r="Z1840" s="5"/>
      <c r="AA1840" s="5"/>
      <c r="AB1840" s="5"/>
      <c r="AC1840" s="5"/>
      <c r="AD1840" s="5" t="s">
        <v>3359</v>
      </c>
      <c r="AE1840" s="15">
        <v>46112</v>
      </c>
      <c r="AF1840" s="17" t="s">
        <v>4220</v>
      </c>
    </row>
    <row r="1841" spans="1:32" ht="30" x14ac:dyDescent="0.25">
      <c r="A1841">
        <v>2026</v>
      </c>
      <c r="B1841" s="12">
        <v>46082</v>
      </c>
      <c r="C1841" s="12">
        <v>46112</v>
      </c>
      <c r="D1841" t="s">
        <v>88</v>
      </c>
      <c r="E1841" t="s">
        <v>3670</v>
      </c>
      <c r="F1841" s="5" t="s">
        <v>240</v>
      </c>
      <c r="G1841" t="s">
        <v>240</v>
      </c>
      <c r="H1841" t="s">
        <v>241</v>
      </c>
      <c r="I1841" t="s">
        <v>2651</v>
      </c>
      <c r="J1841" t="s">
        <v>430</v>
      </c>
      <c r="K1841" t="s">
        <v>322</v>
      </c>
      <c r="L1841" t="s">
        <v>92</v>
      </c>
      <c r="M1841" s="3">
        <v>9900</v>
      </c>
      <c r="N1841" s="4" t="s">
        <v>3358</v>
      </c>
      <c r="O1841" s="3">
        <v>9261</v>
      </c>
      <c r="P1841" s="4" t="s">
        <v>3358</v>
      </c>
      <c r="Q1841" s="5"/>
      <c r="R1841" s="5"/>
      <c r="S1841" s="5"/>
      <c r="U1841">
        <v>34186</v>
      </c>
      <c r="V1841">
        <v>34186</v>
      </c>
      <c r="W1841" s="5"/>
      <c r="X1841" s="5"/>
      <c r="Z1841" s="5"/>
      <c r="AA1841" s="5"/>
      <c r="AB1841" s="5"/>
      <c r="AC1841" s="5"/>
      <c r="AD1841" s="5" t="s">
        <v>3359</v>
      </c>
      <c r="AE1841" s="15">
        <v>46112</v>
      </c>
      <c r="AF1841" s="17" t="s">
        <v>4220</v>
      </c>
    </row>
    <row r="1842" spans="1:32" ht="30" x14ac:dyDescent="0.25">
      <c r="A1842">
        <v>2026</v>
      </c>
      <c r="B1842" s="12">
        <v>46082</v>
      </c>
      <c r="C1842" s="12">
        <v>46112</v>
      </c>
      <c r="D1842" t="s">
        <v>88</v>
      </c>
      <c r="E1842" t="s">
        <v>3670</v>
      </c>
      <c r="F1842" s="5" t="s">
        <v>212</v>
      </c>
      <c r="G1842" t="s">
        <v>212</v>
      </c>
      <c r="H1842" t="s">
        <v>295</v>
      </c>
      <c r="I1842" t="s">
        <v>2652</v>
      </c>
      <c r="J1842" t="s">
        <v>415</v>
      </c>
      <c r="K1842" t="s">
        <v>396</v>
      </c>
      <c r="L1842" t="s">
        <v>92</v>
      </c>
      <c r="M1842" s="3">
        <v>14300</v>
      </c>
      <c r="N1842" s="4" t="s">
        <v>3358</v>
      </c>
      <c r="O1842" s="3">
        <v>12216</v>
      </c>
      <c r="P1842" s="4" t="s">
        <v>3358</v>
      </c>
      <c r="Q1842" s="5"/>
      <c r="R1842" s="5"/>
      <c r="S1842" s="5"/>
      <c r="U1842">
        <v>34187</v>
      </c>
      <c r="V1842">
        <v>34187</v>
      </c>
      <c r="W1842" s="5"/>
      <c r="X1842" s="5"/>
      <c r="Z1842" s="5"/>
      <c r="AA1842" s="5"/>
      <c r="AB1842" s="5"/>
      <c r="AC1842" s="5"/>
      <c r="AD1842" s="5" t="s">
        <v>3359</v>
      </c>
      <c r="AE1842" s="15">
        <v>46112</v>
      </c>
      <c r="AF1842" s="17" t="s">
        <v>4220</v>
      </c>
    </row>
    <row r="1843" spans="1:32" ht="30" x14ac:dyDescent="0.25">
      <c r="A1843">
        <v>2026</v>
      </c>
      <c r="B1843" s="12">
        <v>46082</v>
      </c>
      <c r="C1843" s="12">
        <v>46112</v>
      </c>
      <c r="D1843" t="s">
        <v>88</v>
      </c>
      <c r="E1843" t="s">
        <v>3670</v>
      </c>
      <c r="F1843" s="5" t="s">
        <v>212</v>
      </c>
      <c r="G1843" t="s">
        <v>212</v>
      </c>
      <c r="H1843" t="s">
        <v>355</v>
      </c>
      <c r="I1843" t="s">
        <v>2653</v>
      </c>
      <c r="J1843" t="s">
        <v>223</v>
      </c>
      <c r="K1843" t="s">
        <v>479</v>
      </c>
      <c r="L1843" t="s">
        <v>91</v>
      </c>
      <c r="M1843" s="3">
        <v>14000</v>
      </c>
      <c r="N1843" s="4" t="s">
        <v>3358</v>
      </c>
      <c r="O1843" s="3">
        <v>11923</v>
      </c>
      <c r="P1843" s="4" t="s">
        <v>3358</v>
      </c>
      <c r="Q1843" s="5"/>
      <c r="R1843" s="5"/>
      <c r="S1843" s="5"/>
      <c r="T1843">
        <v>34188</v>
      </c>
      <c r="U1843">
        <v>34188</v>
      </c>
      <c r="V1843">
        <v>34188</v>
      </c>
      <c r="W1843" s="5"/>
      <c r="X1843" s="5"/>
      <c r="Z1843" s="5"/>
      <c r="AA1843" s="5"/>
      <c r="AB1843" s="5"/>
      <c r="AC1843" s="5"/>
      <c r="AD1843" s="5" t="s">
        <v>3359</v>
      </c>
      <c r="AE1843" s="15">
        <v>46112</v>
      </c>
      <c r="AF1843" s="17" t="s">
        <v>4223</v>
      </c>
    </row>
    <row r="1844" spans="1:32" ht="30" x14ac:dyDescent="0.25">
      <c r="A1844">
        <v>2026</v>
      </c>
      <c r="B1844" s="12">
        <v>46082</v>
      </c>
      <c r="C1844" s="12">
        <v>46112</v>
      </c>
      <c r="D1844" t="s">
        <v>88</v>
      </c>
      <c r="E1844" t="s">
        <v>3670</v>
      </c>
      <c r="F1844" s="5" t="s">
        <v>3783</v>
      </c>
      <c r="G1844" t="s">
        <v>1547</v>
      </c>
      <c r="H1844" t="s">
        <v>328</v>
      </c>
      <c r="I1844" t="s">
        <v>602</v>
      </c>
      <c r="J1844" t="s">
        <v>300</v>
      </c>
      <c r="K1844" t="s">
        <v>755</v>
      </c>
      <c r="L1844" t="s">
        <v>92</v>
      </c>
      <c r="M1844" s="3">
        <v>14850</v>
      </c>
      <c r="N1844" s="4" t="s">
        <v>3358</v>
      </c>
      <c r="O1844" s="3">
        <v>12674</v>
      </c>
      <c r="P1844" s="4" t="s">
        <v>3358</v>
      </c>
      <c r="Q1844" s="5"/>
      <c r="R1844" s="5"/>
      <c r="S1844" s="5"/>
      <c r="U1844">
        <v>34189</v>
      </c>
      <c r="V1844">
        <v>34189</v>
      </c>
      <c r="W1844" s="5"/>
      <c r="X1844" s="5"/>
      <c r="Z1844" s="5"/>
      <c r="AA1844" s="5"/>
      <c r="AB1844" s="5"/>
      <c r="AC1844" s="5"/>
      <c r="AD1844" s="5" t="s">
        <v>3359</v>
      </c>
      <c r="AE1844" s="15">
        <v>46112</v>
      </c>
      <c r="AF1844" s="17" t="s">
        <v>4220</v>
      </c>
    </row>
    <row r="1845" spans="1:32" ht="30" x14ac:dyDescent="0.25">
      <c r="A1845">
        <v>2026</v>
      </c>
      <c r="B1845" s="12">
        <v>46082</v>
      </c>
      <c r="C1845" s="12">
        <v>46112</v>
      </c>
      <c r="D1845" t="s">
        <v>88</v>
      </c>
      <c r="E1845" t="s">
        <v>3670</v>
      </c>
      <c r="F1845" s="5" t="s">
        <v>3777</v>
      </c>
      <c r="G1845" t="s">
        <v>1487</v>
      </c>
      <c r="H1845" t="s">
        <v>328</v>
      </c>
      <c r="I1845" t="s">
        <v>1889</v>
      </c>
      <c r="J1845" t="s">
        <v>223</v>
      </c>
      <c r="K1845" t="s">
        <v>2654</v>
      </c>
      <c r="L1845" t="s">
        <v>92</v>
      </c>
      <c r="M1845" s="3">
        <v>14850</v>
      </c>
      <c r="N1845" s="4" t="s">
        <v>3358</v>
      </c>
      <c r="O1845" s="3">
        <v>12674</v>
      </c>
      <c r="P1845" s="4" t="s">
        <v>3358</v>
      </c>
      <c r="Q1845" s="5"/>
      <c r="R1845" s="5"/>
      <c r="S1845" s="5"/>
      <c r="U1845">
        <v>34190</v>
      </c>
      <c r="V1845">
        <v>34190</v>
      </c>
      <c r="W1845" s="5"/>
      <c r="X1845" s="5"/>
      <c r="Z1845" s="5"/>
      <c r="AA1845" s="5"/>
      <c r="AB1845" s="5"/>
      <c r="AC1845" s="5"/>
      <c r="AD1845" s="5" t="s">
        <v>3359</v>
      </c>
      <c r="AE1845" s="15">
        <v>46112</v>
      </c>
      <c r="AF1845" s="17" t="s">
        <v>4220</v>
      </c>
    </row>
    <row r="1846" spans="1:32" ht="30" x14ac:dyDescent="0.25">
      <c r="A1846">
        <v>2026</v>
      </c>
      <c r="B1846" s="12">
        <v>46082</v>
      </c>
      <c r="C1846" s="12">
        <v>46112</v>
      </c>
      <c r="D1846" t="s">
        <v>88</v>
      </c>
      <c r="E1846" t="s">
        <v>3670</v>
      </c>
      <c r="F1846" s="5" t="s">
        <v>321</v>
      </c>
      <c r="G1846" t="s">
        <v>321</v>
      </c>
      <c r="H1846" t="s">
        <v>241</v>
      </c>
      <c r="I1846" t="s">
        <v>2655</v>
      </c>
      <c r="J1846" t="s">
        <v>2656</v>
      </c>
      <c r="K1846" t="s">
        <v>239</v>
      </c>
      <c r="L1846" t="s">
        <v>91</v>
      </c>
      <c r="M1846" s="3">
        <v>9900</v>
      </c>
      <c r="N1846" s="4" t="s">
        <v>3358</v>
      </c>
      <c r="O1846" s="3">
        <v>9261</v>
      </c>
      <c r="P1846" s="4" t="s">
        <v>3358</v>
      </c>
      <c r="Q1846" s="5"/>
      <c r="R1846" s="5"/>
      <c r="S1846" s="5"/>
      <c r="U1846">
        <v>34191</v>
      </c>
      <c r="V1846">
        <v>34191</v>
      </c>
      <c r="W1846" s="5"/>
      <c r="X1846" s="5"/>
      <c r="Z1846" s="5"/>
      <c r="AA1846" s="5"/>
      <c r="AB1846" s="5"/>
      <c r="AC1846" s="5"/>
      <c r="AD1846" s="5" t="s">
        <v>3359</v>
      </c>
      <c r="AE1846" s="15">
        <v>46112</v>
      </c>
      <c r="AF1846" s="17" t="s">
        <v>4220</v>
      </c>
    </row>
    <row r="1847" spans="1:32" ht="30" x14ac:dyDescent="0.25">
      <c r="A1847">
        <v>2026</v>
      </c>
      <c r="B1847" s="12">
        <v>46082</v>
      </c>
      <c r="C1847" s="12">
        <v>46112</v>
      </c>
      <c r="D1847" t="s">
        <v>88</v>
      </c>
      <c r="E1847" t="s">
        <v>3670</v>
      </c>
      <c r="F1847" s="5" t="s">
        <v>321</v>
      </c>
      <c r="G1847" t="s">
        <v>321</v>
      </c>
      <c r="H1847" t="s">
        <v>241</v>
      </c>
      <c r="I1847" t="s">
        <v>2657</v>
      </c>
      <c r="J1847" t="s">
        <v>216</v>
      </c>
      <c r="K1847" t="s">
        <v>2658</v>
      </c>
      <c r="L1847" t="s">
        <v>92</v>
      </c>
      <c r="M1847" s="3">
        <v>9900</v>
      </c>
      <c r="N1847" s="4" t="s">
        <v>3358</v>
      </c>
      <c r="O1847" s="3">
        <v>9261</v>
      </c>
      <c r="P1847" s="4" t="s">
        <v>3358</v>
      </c>
      <c r="Q1847" s="5"/>
      <c r="R1847" s="5"/>
      <c r="S1847" s="5"/>
      <c r="U1847">
        <v>34192</v>
      </c>
      <c r="V1847">
        <v>34192</v>
      </c>
      <c r="W1847" s="5"/>
      <c r="X1847" s="5"/>
      <c r="Z1847" s="5"/>
      <c r="AA1847" s="5"/>
      <c r="AB1847" s="5"/>
      <c r="AC1847" s="5"/>
      <c r="AD1847" s="5" t="s">
        <v>3359</v>
      </c>
      <c r="AE1847" s="15">
        <v>46112</v>
      </c>
      <c r="AF1847" s="17" t="s">
        <v>4220</v>
      </c>
    </row>
    <row r="1848" spans="1:32" ht="30" x14ac:dyDescent="0.25">
      <c r="A1848">
        <v>2026</v>
      </c>
      <c r="B1848" s="12">
        <v>46082</v>
      </c>
      <c r="C1848" s="12">
        <v>46112</v>
      </c>
      <c r="D1848" t="s">
        <v>88</v>
      </c>
      <c r="E1848" t="s">
        <v>217</v>
      </c>
      <c r="F1848" s="5" t="s">
        <v>4054</v>
      </c>
      <c r="G1848" t="s">
        <v>3543</v>
      </c>
      <c r="H1848" t="s">
        <v>290</v>
      </c>
      <c r="I1848" t="s">
        <v>1808</v>
      </c>
      <c r="J1848" t="s">
        <v>1847</v>
      </c>
      <c r="K1848" t="s">
        <v>685</v>
      </c>
      <c r="L1848" t="s">
        <v>91</v>
      </c>
      <c r="M1848" s="3">
        <v>27500</v>
      </c>
      <c r="N1848" s="4" t="s">
        <v>3358</v>
      </c>
      <c r="O1848" s="3">
        <v>22614</v>
      </c>
      <c r="P1848" s="4" t="s">
        <v>3358</v>
      </c>
      <c r="Q1848" s="5"/>
      <c r="R1848" s="5"/>
      <c r="S1848" s="5"/>
      <c r="U1848">
        <v>34201</v>
      </c>
      <c r="V1848">
        <v>34201</v>
      </c>
      <c r="W1848" s="5"/>
      <c r="X1848" s="5"/>
      <c r="Z1848" s="5"/>
      <c r="AA1848" s="5"/>
      <c r="AB1848" s="5"/>
      <c r="AC1848" s="5"/>
      <c r="AD1848" s="5" t="s">
        <v>3359</v>
      </c>
      <c r="AE1848" s="15">
        <v>46112</v>
      </c>
      <c r="AF1848" s="17" t="s">
        <v>4220</v>
      </c>
    </row>
    <row r="1849" spans="1:32" ht="30" x14ac:dyDescent="0.25">
      <c r="A1849">
        <v>2026</v>
      </c>
      <c r="B1849" s="12">
        <v>46082</v>
      </c>
      <c r="C1849" s="12">
        <v>46112</v>
      </c>
      <c r="D1849" t="s">
        <v>88</v>
      </c>
      <c r="E1849" t="s">
        <v>3669</v>
      </c>
      <c r="F1849" s="5" t="s">
        <v>4000</v>
      </c>
      <c r="G1849" t="s">
        <v>2659</v>
      </c>
      <c r="H1849" t="s">
        <v>290</v>
      </c>
      <c r="I1849" t="s">
        <v>2660</v>
      </c>
      <c r="J1849" t="s">
        <v>216</v>
      </c>
      <c r="K1849" t="s">
        <v>282</v>
      </c>
      <c r="L1849" t="s">
        <v>91</v>
      </c>
      <c r="M1849" s="3">
        <v>38000</v>
      </c>
      <c r="N1849" s="4" t="s">
        <v>3358</v>
      </c>
      <c r="O1849" s="3">
        <v>30814</v>
      </c>
      <c r="P1849" s="4" t="s">
        <v>3358</v>
      </c>
      <c r="Q1849" s="5"/>
      <c r="R1849" s="5"/>
      <c r="S1849" s="5"/>
      <c r="U1849">
        <v>34202</v>
      </c>
      <c r="V1849">
        <v>34202</v>
      </c>
      <c r="W1849" s="5"/>
      <c r="X1849" s="5"/>
      <c r="Z1849" s="5"/>
      <c r="AA1849" s="5"/>
      <c r="AB1849" s="5"/>
      <c r="AC1849" s="5"/>
      <c r="AD1849" s="5" t="s">
        <v>3359</v>
      </c>
      <c r="AE1849" s="15">
        <v>46112</v>
      </c>
      <c r="AF1849" s="17" t="s">
        <v>4220</v>
      </c>
    </row>
    <row r="1850" spans="1:32" ht="30" x14ac:dyDescent="0.25">
      <c r="A1850">
        <v>2026</v>
      </c>
      <c r="B1850" s="12">
        <v>46082</v>
      </c>
      <c r="C1850" s="12">
        <v>46112</v>
      </c>
      <c r="D1850" t="s">
        <v>88</v>
      </c>
      <c r="E1850" t="s">
        <v>3670</v>
      </c>
      <c r="F1850" s="5" t="s">
        <v>3720</v>
      </c>
      <c r="G1850" t="s">
        <v>317</v>
      </c>
      <c r="H1850" t="s">
        <v>806</v>
      </c>
      <c r="I1850" t="s">
        <v>2661</v>
      </c>
      <c r="J1850" t="s">
        <v>669</v>
      </c>
      <c r="K1850" t="s">
        <v>2052</v>
      </c>
      <c r="L1850" t="s">
        <v>91</v>
      </c>
      <c r="M1850" s="3">
        <v>22000</v>
      </c>
      <c r="N1850" s="4" t="s">
        <v>3358</v>
      </c>
      <c r="O1850" s="3">
        <v>18290</v>
      </c>
      <c r="P1850" s="4" t="s">
        <v>3358</v>
      </c>
      <c r="Q1850" s="5"/>
      <c r="R1850" s="5"/>
      <c r="S1850" s="5"/>
      <c r="U1850">
        <v>34203</v>
      </c>
      <c r="V1850">
        <v>34203</v>
      </c>
      <c r="W1850" s="5"/>
      <c r="X1850" s="5"/>
      <c r="Z1850" s="5"/>
      <c r="AA1850" s="5"/>
      <c r="AB1850" s="5"/>
      <c r="AC1850" s="5"/>
      <c r="AD1850" s="5" t="s">
        <v>3359</v>
      </c>
      <c r="AE1850" s="15">
        <v>46112</v>
      </c>
      <c r="AF1850" s="17" t="s">
        <v>4220</v>
      </c>
    </row>
    <row r="1851" spans="1:32" ht="30" x14ac:dyDescent="0.25">
      <c r="A1851">
        <v>2026</v>
      </c>
      <c r="B1851" s="12">
        <v>46082</v>
      </c>
      <c r="C1851" s="12">
        <v>46112</v>
      </c>
      <c r="D1851" t="s">
        <v>88</v>
      </c>
      <c r="E1851" t="s">
        <v>217</v>
      </c>
      <c r="F1851" s="5" t="s">
        <v>212</v>
      </c>
      <c r="G1851" t="s">
        <v>212</v>
      </c>
      <c r="H1851" t="s">
        <v>806</v>
      </c>
      <c r="I1851" t="s">
        <v>2662</v>
      </c>
      <c r="J1851" t="s">
        <v>492</v>
      </c>
      <c r="K1851" t="s">
        <v>525</v>
      </c>
      <c r="L1851" t="s">
        <v>91</v>
      </c>
      <c r="M1851" s="3">
        <v>22000</v>
      </c>
      <c r="N1851" s="4" t="s">
        <v>3358</v>
      </c>
      <c r="O1851" s="3">
        <v>18290</v>
      </c>
      <c r="P1851" s="4" t="s">
        <v>3358</v>
      </c>
      <c r="Q1851" s="5"/>
      <c r="R1851" s="5"/>
      <c r="S1851" s="5"/>
      <c r="U1851">
        <v>34204</v>
      </c>
      <c r="V1851">
        <v>34204</v>
      </c>
      <c r="W1851" s="5"/>
      <c r="X1851" s="5"/>
      <c r="Z1851" s="5"/>
      <c r="AA1851" s="5"/>
      <c r="AB1851" s="5"/>
      <c r="AC1851" s="5"/>
      <c r="AD1851" s="5" t="s">
        <v>3359</v>
      </c>
      <c r="AE1851" s="15">
        <v>46112</v>
      </c>
      <c r="AF1851" s="17" t="s">
        <v>4220</v>
      </c>
    </row>
    <row r="1852" spans="1:32" ht="30" x14ac:dyDescent="0.25">
      <c r="A1852">
        <v>2026</v>
      </c>
      <c r="B1852" s="12">
        <v>46082</v>
      </c>
      <c r="C1852" s="12">
        <v>46112</v>
      </c>
      <c r="D1852" t="s">
        <v>88</v>
      </c>
      <c r="E1852" t="s">
        <v>3670</v>
      </c>
      <c r="F1852" s="5" t="s">
        <v>212</v>
      </c>
      <c r="G1852" t="s">
        <v>212</v>
      </c>
      <c r="H1852" t="s">
        <v>355</v>
      </c>
      <c r="I1852" t="s">
        <v>2663</v>
      </c>
      <c r="J1852" t="s">
        <v>239</v>
      </c>
      <c r="K1852" t="s">
        <v>292</v>
      </c>
      <c r="L1852" t="s">
        <v>92</v>
      </c>
      <c r="M1852" s="3">
        <v>19675</v>
      </c>
      <c r="N1852" s="4" t="s">
        <v>3358</v>
      </c>
      <c r="O1852" s="3">
        <v>16561</v>
      </c>
      <c r="P1852" s="4" t="s">
        <v>3358</v>
      </c>
      <c r="Q1852" s="5"/>
      <c r="R1852" s="5"/>
      <c r="S1852" s="5"/>
      <c r="U1852">
        <v>34205</v>
      </c>
      <c r="V1852">
        <v>34205</v>
      </c>
      <c r="W1852" s="5"/>
      <c r="X1852" s="5"/>
      <c r="Z1852" s="5"/>
      <c r="AA1852" s="5"/>
      <c r="AB1852" s="5"/>
      <c r="AC1852" s="5"/>
      <c r="AD1852" s="5" t="s">
        <v>3359</v>
      </c>
      <c r="AE1852" s="15">
        <v>46112</v>
      </c>
      <c r="AF1852" s="17" t="s">
        <v>4220</v>
      </c>
    </row>
    <row r="1853" spans="1:32" ht="30" x14ac:dyDescent="0.25">
      <c r="A1853">
        <v>2026</v>
      </c>
      <c r="B1853" s="12">
        <v>46082</v>
      </c>
      <c r="C1853" s="12">
        <v>46112</v>
      </c>
      <c r="D1853" t="s">
        <v>88</v>
      </c>
      <c r="E1853" t="s">
        <v>217</v>
      </c>
      <c r="F1853" s="5" t="s">
        <v>212</v>
      </c>
      <c r="G1853" t="s">
        <v>212</v>
      </c>
      <c r="H1853" t="s">
        <v>355</v>
      </c>
      <c r="I1853" t="s">
        <v>678</v>
      </c>
      <c r="J1853" t="s">
        <v>454</v>
      </c>
      <c r="K1853" t="s">
        <v>319</v>
      </c>
      <c r="L1853" t="s">
        <v>92</v>
      </c>
      <c r="M1853" s="3">
        <v>33000</v>
      </c>
      <c r="N1853" s="4" t="s">
        <v>3358</v>
      </c>
      <c r="O1853" s="3">
        <v>26940</v>
      </c>
      <c r="P1853" s="4" t="s">
        <v>3358</v>
      </c>
      <c r="Q1853" s="5"/>
      <c r="R1853" s="5"/>
      <c r="S1853" s="5"/>
      <c r="U1853">
        <v>34206</v>
      </c>
      <c r="V1853">
        <v>34206</v>
      </c>
      <c r="W1853" s="5"/>
      <c r="X1853" s="5"/>
      <c r="Z1853" s="5"/>
      <c r="AA1853" s="5"/>
      <c r="AB1853" s="5"/>
      <c r="AC1853" s="5"/>
      <c r="AD1853" s="5" t="s">
        <v>3359</v>
      </c>
      <c r="AE1853" s="15">
        <v>46112</v>
      </c>
      <c r="AF1853" s="17" t="s">
        <v>4220</v>
      </c>
    </row>
    <row r="1854" spans="1:32" ht="30" x14ac:dyDescent="0.25">
      <c r="A1854">
        <v>2026</v>
      </c>
      <c r="B1854" s="12">
        <v>46082</v>
      </c>
      <c r="C1854" s="12">
        <v>46112</v>
      </c>
      <c r="D1854" t="s">
        <v>88</v>
      </c>
      <c r="E1854" t="s">
        <v>217</v>
      </c>
      <c r="F1854" s="5" t="s">
        <v>4055</v>
      </c>
      <c r="G1854" t="s">
        <v>2664</v>
      </c>
      <c r="H1854" t="s">
        <v>355</v>
      </c>
      <c r="I1854" t="s">
        <v>1867</v>
      </c>
      <c r="J1854" t="s">
        <v>1182</v>
      </c>
      <c r="K1854" t="s">
        <v>768</v>
      </c>
      <c r="L1854" t="s">
        <v>91</v>
      </c>
      <c r="M1854" s="3">
        <v>40000</v>
      </c>
      <c r="N1854" s="4" t="s">
        <v>3358</v>
      </c>
      <c r="O1854" s="3">
        <v>32344</v>
      </c>
      <c r="P1854" s="4" t="s">
        <v>3358</v>
      </c>
      <c r="Q1854" s="5"/>
      <c r="R1854" s="5"/>
      <c r="S1854" s="5"/>
      <c r="U1854">
        <v>34207</v>
      </c>
      <c r="V1854">
        <v>34207</v>
      </c>
      <c r="W1854" s="5"/>
      <c r="X1854" s="5"/>
      <c r="Z1854" s="5"/>
      <c r="AA1854" s="5"/>
      <c r="AB1854" s="5"/>
      <c r="AC1854" s="5"/>
      <c r="AD1854" s="5" t="s">
        <v>3359</v>
      </c>
      <c r="AE1854" s="15">
        <v>46112</v>
      </c>
      <c r="AF1854" s="17" t="s">
        <v>4220</v>
      </c>
    </row>
    <row r="1855" spans="1:32" ht="30" x14ac:dyDescent="0.25">
      <c r="A1855">
        <v>2026</v>
      </c>
      <c r="B1855" s="12">
        <v>46082</v>
      </c>
      <c r="C1855" s="12">
        <v>46112</v>
      </c>
      <c r="D1855" t="s">
        <v>88</v>
      </c>
      <c r="E1855" t="s">
        <v>217</v>
      </c>
      <c r="F1855" s="5" t="s">
        <v>677</v>
      </c>
      <c r="G1855" t="s">
        <v>677</v>
      </c>
      <c r="H1855" t="s">
        <v>741</v>
      </c>
      <c r="I1855" t="s">
        <v>2379</v>
      </c>
      <c r="J1855" t="s">
        <v>400</v>
      </c>
      <c r="K1855" t="s">
        <v>1815</v>
      </c>
      <c r="L1855" t="s">
        <v>92</v>
      </c>
      <c r="M1855" s="3">
        <v>22000</v>
      </c>
      <c r="N1855" s="4" t="s">
        <v>3358</v>
      </c>
      <c r="O1855" s="3">
        <v>18290</v>
      </c>
      <c r="P1855" s="4" t="s">
        <v>3358</v>
      </c>
      <c r="Q1855" s="5"/>
      <c r="R1855" s="5"/>
      <c r="S1855" s="5"/>
      <c r="U1855">
        <v>34208</v>
      </c>
      <c r="V1855">
        <v>34208</v>
      </c>
      <c r="W1855" s="5"/>
      <c r="X1855" s="5"/>
      <c r="Z1855" s="5"/>
      <c r="AA1855" s="5"/>
      <c r="AB1855" s="5"/>
      <c r="AC1855" s="5"/>
      <c r="AD1855" s="5" t="s">
        <v>3359</v>
      </c>
      <c r="AE1855" s="15">
        <v>46112</v>
      </c>
      <c r="AF1855" s="17" t="s">
        <v>4220</v>
      </c>
    </row>
    <row r="1856" spans="1:32" ht="30" x14ac:dyDescent="0.25">
      <c r="A1856">
        <v>2026</v>
      </c>
      <c r="B1856" s="12">
        <v>46082</v>
      </c>
      <c r="C1856" s="12">
        <v>46112</v>
      </c>
      <c r="D1856" t="s">
        <v>88</v>
      </c>
      <c r="E1856" t="s">
        <v>3670</v>
      </c>
      <c r="F1856" s="5" t="s">
        <v>3735</v>
      </c>
      <c r="G1856" t="s">
        <v>912</v>
      </c>
      <c r="H1856" t="s">
        <v>241</v>
      </c>
      <c r="I1856" t="s">
        <v>2666</v>
      </c>
      <c r="J1856" t="s">
        <v>945</v>
      </c>
      <c r="K1856" t="s">
        <v>1541</v>
      </c>
      <c r="L1856" t="s">
        <v>92</v>
      </c>
      <c r="M1856" s="3">
        <v>29700</v>
      </c>
      <c r="N1856" s="4" t="s">
        <v>3358</v>
      </c>
      <c r="O1856" s="3">
        <v>24344</v>
      </c>
      <c r="P1856" s="4" t="s">
        <v>3358</v>
      </c>
      <c r="Q1856" s="5"/>
      <c r="R1856" s="5"/>
      <c r="S1856" s="5"/>
      <c r="U1856">
        <v>34210</v>
      </c>
      <c r="V1856">
        <v>34210</v>
      </c>
      <c r="W1856" s="5"/>
      <c r="X1856" s="5"/>
      <c r="Z1856" s="5"/>
      <c r="AA1856" s="5"/>
      <c r="AB1856" s="5"/>
      <c r="AC1856" s="5"/>
      <c r="AD1856" s="5" t="s">
        <v>3359</v>
      </c>
      <c r="AE1856" s="15">
        <v>46112</v>
      </c>
      <c r="AF1856" s="17" t="s">
        <v>4220</v>
      </c>
    </row>
    <row r="1857" spans="1:32" ht="30" x14ac:dyDescent="0.25">
      <c r="A1857">
        <v>2026</v>
      </c>
      <c r="B1857" s="12">
        <v>46082</v>
      </c>
      <c r="C1857" s="12">
        <v>46112</v>
      </c>
      <c r="D1857" t="s">
        <v>88</v>
      </c>
      <c r="E1857" t="s">
        <v>3669</v>
      </c>
      <c r="F1857" s="5" t="s">
        <v>4056</v>
      </c>
      <c r="G1857" t="s">
        <v>2670</v>
      </c>
      <c r="H1857" t="s">
        <v>241</v>
      </c>
      <c r="I1857" t="s">
        <v>957</v>
      </c>
      <c r="J1857" t="s">
        <v>349</v>
      </c>
      <c r="K1857" t="s">
        <v>399</v>
      </c>
      <c r="L1857" t="s">
        <v>91</v>
      </c>
      <c r="M1857" s="3">
        <v>38000</v>
      </c>
      <c r="N1857" s="4" t="s">
        <v>3358</v>
      </c>
      <c r="O1857" s="3">
        <v>30814</v>
      </c>
      <c r="P1857" s="4" t="s">
        <v>3358</v>
      </c>
      <c r="Q1857" s="5"/>
      <c r="R1857" s="5"/>
      <c r="S1857" s="5"/>
      <c r="U1857">
        <v>34215</v>
      </c>
      <c r="V1857">
        <v>34215</v>
      </c>
      <c r="W1857" s="5"/>
      <c r="X1857" s="5"/>
      <c r="Z1857" s="5"/>
      <c r="AA1857" s="5"/>
      <c r="AB1857" s="5"/>
      <c r="AC1857" s="5"/>
      <c r="AD1857" s="5" t="s">
        <v>3359</v>
      </c>
      <c r="AE1857" s="15">
        <v>46112</v>
      </c>
      <c r="AF1857" s="17" t="s">
        <v>4220</v>
      </c>
    </row>
    <row r="1858" spans="1:32" ht="30" x14ac:dyDescent="0.25">
      <c r="A1858">
        <v>2026</v>
      </c>
      <c r="B1858" s="12">
        <v>46082</v>
      </c>
      <c r="C1858" s="12">
        <v>46112</v>
      </c>
      <c r="D1858" t="s">
        <v>88</v>
      </c>
      <c r="E1858" t="s">
        <v>217</v>
      </c>
      <c r="F1858" s="5" t="s">
        <v>3749</v>
      </c>
      <c r="G1858" t="s">
        <v>585</v>
      </c>
      <c r="H1858" t="s">
        <v>241</v>
      </c>
      <c r="I1858" t="s">
        <v>2671</v>
      </c>
      <c r="J1858" t="s">
        <v>349</v>
      </c>
      <c r="K1858" t="s">
        <v>2672</v>
      </c>
      <c r="L1858" t="s">
        <v>92</v>
      </c>
      <c r="M1858" s="3">
        <v>34430</v>
      </c>
      <c r="N1858" s="4" t="s">
        <v>3358</v>
      </c>
      <c r="O1858" s="3">
        <v>28064</v>
      </c>
      <c r="P1858" s="4" t="s">
        <v>3358</v>
      </c>
      <c r="Q1858" s="5"/>
      <c r="R1858" s="5"/>
      <c r="S1858" s="5"/>
      <c r="U1858">
        <v>34218</v>
      </c>
      <c r="V1858">
        <v>34218</v>
      </c>
      <c r="W1858" s="5"/>
      <c r="X1858" s="5"/>
      <c r="Z1858" s="5"/>
      <c r="AA1858" s="5"/>
      <c r="AB1858" s="5"/>
      <c r="AC1858" s="5"/>
      <c r="AD1858" s="5" t="s">
        <v>3359</v>
      </c>
      <c r="AE1858" s="15">
        <v>46112</v>
      </c>
      <c r="AF1858" s="17" t="s">
        <v>4220</v>
      </c>
    </row>
    <row r="1859" spans="1:32" ht="30" x14ac:dyDescent="0.25">
      <c r="A1859">
        <v>2026</v>
      </c>
      <c r="B1859" s="12">
        <v>46082</v>
      </c>
      <c r="C1859" s="12">
        <v>46112</v>
      </c>
      <c r="D1859" t="s">
        <v>88</v>
      </c>
      <c r="E1859" t="s">
        <v>3669</v>
      </c>
      <c r="F1859" s="5" t="s">
        <v>4057</v>
      </c>
      <c r="G1859" t="s">
        <v>2673</v>
      </c>
      <c r="H1859" t="s">
        <v>241</v>
      </c>
      <c r="I1859" t="s">
        <v>214</v>
      </c>
      <c r="J1859" t="s">
        <v>257</v>
      </c>
      <c r="K1859" t="s">
        <v>232</v>
      </c>
      <c r="L1859" t="s">
        <v>91</v>
      </c>
      <c r="M1859" s="3">
        <v>38000</v>
      </c>
      <c r="N1859" s="4" t="s">
        <v>3358</v>
      </c>
      <c r="O1859" s="3">
        <v>30814</v>
      </c>
      <c r="P1859" s="4" t="s">
        <v>3358</v>
      </c>
      <c r="Q1859" s="5"/>
      <c r="R1859" s="5"/>
      <c r="S1859" s="5"/>
      <c r="U1859">
        <v>34219</v>
      </c>
      <c r="V1859">
        <v>34219</v>
      </c>
      <c r="W1859" s="5"/>
      <c r="X1859" s="5"/>
      <c r="Z1859" s="5"/>
      <c r="AA1859" s="5"/>
      <c r="AB1859" s="5"/>
      <c r="AC1859" s="5"/>
      <c r="AD1859" s="5" t="s">
        <v>3359</v>
      </c>
      <c r="AE1859" s="15">
        <v>46112</v>
      </c>
      <c r="AF1859" s="17" t="s">
        <v>4220</v>
      </c>
    </row>
    <row r="1860" spans="1:32" ht="30" x14ac:dyDescent="0.25">
      <c r="A1860">
        <v>2026</v>
      </c>
      <c r="B1860" s="12">
        <v>46082</v>
      </c>
      <c r="C1860" s="12">
        <v>46112</v>
      </c>
      <c r="D1860" t="s">
        <v>88</v>
      </c>
      <c r="E1860" t="s">
        <v>217</v>
      </c>
      <c r="F1860" s="5" t="s">
        <v>4058</v>
      </c>
      <c r="G1860" t="s">
        <v>2674</v>
      </c>
      <c r="H1860" t="s">
        <v>241</v>
      </c>
      <c r="I1860" t="s">
        <v>214</v>
      </c>
      <c r="J1860" t="s">
        <v>653</v>
      </c>
      <c r="K1860" t="s">
        <v>616</v>
      </c>
      <c r="L1860" t="s">
        <v>91</v>
      </c>
      <c r="M1860" s="3">
        <v>30000</v>
      </c>
      <c r="N1860" s="4" t="s">
        <v>3358</v>
      </c>
      <c r="O1860" s="3">
        <v>24580</v>
      </c>
      <c r="P1860" s="4" t="s">
        <v>3358</v>
      </c>
      <c r="Q1860" s="5"/>
      <c r="R1860" s="5"/>
      <c r="S1860" s="5"/>
      <c r="U1860">
        <v>34220</v>
      </c>
      <c r="V1860">
        <v>34220</v>
      </c>
      <c r="W1860" s="5"/>
      <c r="X1860" s="5"/>
      <c r="Z1860" s="5"/>
      <c r="AA1860" s="5"/>
      <c r="AB1860" s="5"/>
      <c r="AC1860" s="5"/>
      <c r="AD1860" s="5" t="s">
        <v>3359</v>
      </c>
      <c r="AE1860" s="15">
        <v>46112</v>
      </c>
      <c r="AF1860" s="17" t="s">
        <v>4220</v>
      </c>
    </row>
    <row r="1861" spans="1:32" ht="30" x14ac:dyDescent="0.25">
      <c r="A1861">
        <v>2026</v>
      </c>
      <c r="B1861" s="12">
        <v>46082</v>
      </c>
      <c r="C1861" s="12">
        <v>46112</v>
      </c>
      <c r="D1861" t="s">
        <v>88</v>
      </c>
      <c r="E1861" t="s">
        <v>217</v>
      </c>
      <c r="F1861" s="5" t="s">
        <v>3801</v>
      </c>
      <c r="G1861" t="s">
        <v>1017</v>
      </c>
      <c r="H1861" t="s">
        <v>507</v>
      </c>
      <c r="I1861" t="s">
        <v>2675</v>
      </c>
      <c r="J1861" t="s">
        <v>2676</v>
      </c>
      <c r="K1861" t="s">
        <v>223</v>
      </c>
      <c r="L1861" t="s">
        <v>92</v>
      </c>
      <c r="M1861" s="3">
        <v>32500</v>
      </c>
      <c r="N1861" s="4" t="s">
        <v>3358</v>
      </c>
      <c r="O1861" s="3">
        <v>26546</v>
      </c>
      <c r="P1861" s="4" t="s">
        <v>3358</v>
      </c>
      <c r="Q1861" s="5"/>
      <c r="R1861" s="5"/>
      <c r="S1861" s="5"/>
      <c r="U1861">
        <v>34221</v>
      </c>
      <c r="V1861">
        <v>34221</v>
      </c>
      <c r="W1861" s="5"/>
      <c r="X1861" s="5"/>
      <c r="Z1861" s="5"/>
      <c r="AA1861" s="5"/>
      <c r="AB1861" s="5"/>
      <c r="AC1861" s="5"/>
      <c r="AD1861" s="5" t="s">
        <v>3359</v>
      </c>
      <c r="AE1861" s="15">
        <v>46112</v>
      </c>
      <c r="AF1861" s="17" t="s">
        <v>4220</v>
      </c>
    </row>
    <row r="1862" spans="1:32" ht="30" x14ac:dyDescent="0.25">
      <c r="A1862">
        <v>2026</v>
      </c>
      <c r="B1862" s="12">
        <v>46082</v>
      </c>
      <c r="C1862" s="12">
        <v>46112</v>
      </c>
      <c r="D1862" t="s">
        <v>88</v>
      </c>
      <c r="E1862" t="s">
        <v>217</v>
      </c>
      <c r="F1862" s="5" t="s">
        <v>3801</v>
      </c>
      <c r="G1862" t="s">
        <v>1849</v>
      </c>
      <c r="H1862" t="s">
        <v>508</v>
      </c>
      <c r="I1862" t="s">
        <v>643</v>
      </c>
      <c r="J1862" t="s">
        <v>430</v>
      </c>
      <c r="K1862" t="s">
        <v>691</v>
      </c>
      <c r="L1862" t="s">
        <v>91</v>
      </c>
      <c r="M1862" s="3">
        <v>45000</v>
      </c>
      <c r="N1862" s="4" t="s">
        <v>3358</v>
      </c>
      <c r="O1862" s="3">
        <v>36168</v>
      </c>
      <c r="P1862" s="4" t="s">
        <v>3358</v>
      </c>
      <c r="Q1862" s="5"/>
      <c r="R1862" s="5"/>
      <c r="S1862" s="5"/>
      <c r="U1862">
        <v>34222</v>
      </c>
      <c r="V1862">
        <v>34222</v>
      </c>
      <c r="W1862" s="5"/>
      <c r="X1862" s="5"/>
      <c r="Z1862" s="5"/>
      <c r="AA1862" s="5"/>
      <c r="AB1862" s="5"/>
      <c r="AC1862" s="5"/>
      <c r="AD1862" s="5" t="s">
        <v>3359</v>
      </c>
      <c r="AE1862" s="15">
        <v>46112</v>
      </c>
      <c r="AF1862" s="17" t="s">
        <v>4220</v>
      </c>
    </row>
    <row r="1863" spans="1:32" ht="30" x14ac:dyDescent="0.25">
      <c r="A1863">
        <v>2026</v>
      </c>
      <c r="B1863" s="12">
        <v>46082</v>
      </c>
      <c r="C1863" s="12">
        <v>46112</v>
      </c>
      <c r="D1863" t="s">
        <v>88</v>
      </c>
      <c r="E1863" t="s">
        <v>3670</v>
      </c>
      <c r="F1863" s="5" t="s">
        <v>588</v>
      </c>
      <c r="G1863" t="s">
        <v>589</v>
      </c>
      <c r="H1863" t="s">
        <v>247</v>
      </c>
      <c r="I1863" t="s">
        <v>2677</v>
      </c>
      <c r="J1863" t="s">
        <v>282</v>
      </c>
      <c r="K1863" t="s">
        <v>2678</v>
      </c>
      <c r="L1863" t="s">
        <v>92</v>
      </c>
      <c r="M1863" s="3">
        <v>11000</v>
      </c>
      <c r="N1863" s="4" t="s">
        <v>3358</v>
      </c>
      <c r="O1863" s="3">
        <v>9637</v>
      </c>
      <c r="P1863" s="4" t="s">
        <v>3358</v>
      </c>
      <c r="Q1863" s="5"/>
      <c r="R1863" s="5"/>
      <c r="S1863" s="5"/>
      <c r="U1863">
        <v>34224</v>
      </c>
      <c r="V1863">
        <v>34224</v>
      </c>
      <c r="W1863" s="5"/>
      <c r="X1863" s="5"/>
      <c r="Z1863" s="5"/>
      <c r="AA1863" s="5"/>
      <c r="AB1863" s="5"/>
      <c r="AC1863" s="5"/>
      <c r="AD1863" s="5" t="s">
        <v>3359</v>
      </c>
      <c r="AE1863" s="15">
        <v>46112</v>
      </c>
      <c r="AF1863" s="17" t="s">
        <v>4220</v>
      </c>
    </row>
    <row r="1864" spans="1:32" ht="30" x14ac:dyDescent="0.25">
      <c r="A1864">
        <v>2026</v>
      </c>
      <c r="B1864" s="12">
        <v>46082</v>
      </c>
      <c r="C1864" s="12">
        <v>46112</v>
      </c>
      <c r="D1864" t="s">
        <v>88</v>
      </c>
      <c r="E1864" t="s">
        <v>3670</v>
      </c>
      <c r="F1864" s="5" t="s">
        <v>273</v>
      </c>
      <c r="G1864" t="s">
        <v>273</v>
      </c>
      <c r="H1864" t="s">
        <v>247</v>
      </c>
      <c r="I1864" t="s">
        <v>231</v>
      </c>
      <c r="J1864" t="s">
        <v>550</v>
      </c>
      <c r="K1864" t="s">
        <v>2481</v>
      </c>
      <c r="L1864" t="s">
        <v>91</v>
      </c>
      <c r="M1864" s="3">
        <v>17600</v>
      </c>
      <c r="N1864" s="4" t="s">
        <v>3358</v>
      </c>
      <c r="O1864" s="3">
        <v>14928</v>
      </c>
      <c r="P1864" s="4" t="s">
        <v>3358</v>
      </c>
      <c r="Q1864" s="5"/>
      <c r="R1864" s="5"/>
      <c r="S1864" s="5"/>
      <c r="U1864">
        <v>34225</v>
      </c>
      <c r="V1864">
        <v>34225</v>
      </c>
      <c r="W1864" s="5"/>
      <c r="X1864" s="5"/>
      <c r="Z1864" s="5"/>
      <c r="AA1864" s="5"/>
      <c r="AB1864" s="5"/>
      <c r="AC1864" s="5"/>
      <c r="AD1864" s="5" t="s">
        <v>3359</v>
      </c>
      <c r="AE1864" s="15">
        <v>46112</v>
      </c>
      <c r="AF1864" s="17" t="s">
        <v>4220</v>
      </c>
    </row>
    <row r="1865" spans="1:32" ht="30" x14ac:dyDescent="0.25">
      <c r="A1865">
        <v>2026</v>
      </c>
      <c r="B1865" s="12">
        <v>46082</v>
      </c>
      <c r="C1865" s="12">
        <v>46112</v>
      </c>
      <c r="D1865" t="s">
        <v>88</v>
      </c>
      <c r="E1865" t="s">
        <v>217</v>
      </c>
      <c r="F1865" s="5" t="s">
        <v>4059</v>
      </c>
      <c r="G1865" t="s">
        <v>2679</v>
      </c>
      <c r="H1865" t="s">
        <v>508</v>
      </c>
      <c r="I1865" t="s">
        <v>2680</v>
      </c>
      <c r="J1865" t="s">
        <v>257</v>
      </c>
      <c r="K1865" t="s">
        <v>396</v>
      </c>
      <c r="L1865" t="s">
        <v>91</v>
      </c>
      <c r="M1865" s="3">
        <v>27500</v>
      </c>
      <c r="N1865" s="4" t="s">
        <v>3358</v>
      </c>
      <c r="O1865" s="3">
        <v>22614</v>
      </c>
      <c r="P1865" s="4" t="s">
        <v>3358</v>
      </c>
      <c r="Q1865" s="5"/>
      <c r="R1865" s="5"/>
      <c r="S1865" s="5"/>
      <c r="U1865">
        <v>34226</v>
      </c>
      <c r="V1865">
        <v>34226</v>
      </c>
      <c r="W1865" s="5"/>
      <c r="X1865" s="5"/>
      <c r="Z1865" s="5"/>
      <c r="AA1865" s="5"/>
      <c r="AB1865" s="5"/>
      <c r="AC1865" s="5"/>
      <c r="AD1865" s="5" t="s">
        <v>3359</v>
      </c>
      <c r="AE1865" s="15">
        <v>46112</v>
      </c>
      <c r="AF1865" s="17" t="s">
        <v>4220</v>
      </c>
    </row>
    <row r="1866" spans="1:32" ht="30" x14ac:dyDescent="0.25">
      <c r="A1866">
        <v>2026</v>
      </c>
      <c r="B1866" s="12">
        <v>46082</v>
      </c>
      <c r="C1866" s="12">
        <v>46112</v>
      </c>
      <c r="D1866" t="s">
        <v>88</v>
      </c>
      <c r="E1866" t="s">
        <v>217</v>
      </c>
      <c r="F1866" s="5" t="s">
        <v>3735</v>
      </c>
      <c r="G1866" t="s">
        <v>912</v>
      </c>
      <c r="H1866" t="s">
        <v>741</v>
      </c>
      <c r="I1866" t="s">
        <v>2681</v>
      </c>
      <c r="J1866" t="s">
        <v>2490</v>
      </c>
      <c r="K1866" t="s">
        <v>2491</v>
      </c>
      <c r="L1866" t="s">
        <v>92</v>
      </c>
      <c r="M1866" s="3">
        <v>24200</v>
      </c>
      <c r="N1866" s="4" t="s">
        <v>3358</v>
      </c>
      <c r="O1866" s="3">
        <v>20020</v>
      </c>
      <c r="P1866" s="4" t="s">
        <v>3358</v>
      </c>
      <c r="Q1866" s="5"/>
      <c r="R1866" s="5"/>
      <c r="S1866" s="5"/>
      <c r="U1866">
        <v>34227</v>
      </c>
      <c r="V1866">
        <v>34227</v>
      </c>
      <c r="W1866" s="5"/>
      <c r="X1866" s="5"/>
      <c r="Z1866" s="5"/>
      <c r="AA1866" s="5"/>
      <c r="AB1866" s="5"/>
      <c r="AC1866" s="5"/>
      <c r="AD1866" s="5" t="s">
        <v>3359</v>
      </c>
      <c r="AE1866" s="15">
        <v>46112</v>
      </c>
      <c r="AF1866" s="17" t="s">
        <v>4220</v>
      </c>
    </row>
    <row r="1867" spans="1:32" ht="30" x14ac:dyDescent="0.25">
      <c r="A1867">
        <v>2026</v>
      </c>
      <c r="B1867" s="12">
        <v>46082</v>
      </c>
      <c r="C1867" s="12">
        <v>46112</v>
      </c>
      <c r="D1867" t="s">
        <v>88</v>
      </c>
      <c r="E1867" t="s">
        <v>217</v>
      </c>
      <c r="F1867" s="5" t="s">
        <v>3714</v>
      </c>
      <c r="G1867" t="s">
        <v>289</v>
      </c>
      <c r="H1867" t="s">
        <v>213</v>
      </c>
      <c r="I1867" t="s">
        <v>324</v>
      </c>
      <c r="J1867" t="s">
        <v>363</v>
      </c>
      <c r="K1867" t="s">
        <v>313</v>
      </c>
      <c r="L1867" t="s">
        <v>91</v>
      </c>
      <c r="M1867" s="3">
        <v>19800</v>
      </c>
      <c r="N1867" s="4" t="s">
        <v>3358</v>
      </c>
      <c r="O1867" s="3">
        <v>16660</v>
      </c>
      <c r="P1867" s="4" t="s">
        <v>3358</v>
      </c>
      <c r="Q1867" s="5"/>
      <c r="R1867" s="5"/>
      <c r="S1867" s="5"/>
      <c r="U1867">
        <v>34228</v>
      </c>
      <c r="V1867">
        <v>34228</v>
      </c>
      <c r="W1867" s="5"/>
      <c r="X1867" s="5"/>
      <c r="Z1867" s="5"/>
      <c r="AA1867" s="5"/>
      <c r="AB1867" s="5"/>
      <c r="AC1867" s="5"/>
      <c r="AD1867" s="5" t="s">
        <v>3359</v>
      </c>
      <c r="AE1867" s="15">
        <v>46112</v>
      </c>
      <c r="AF1867" s="17" t="s">
        <v>4220</v>
      </c>
    </row>
    <row r="1868" spans="1:32" ht="30" x14ac:dyDescent="0.25">
      <c r="A1868">
        <v>2026</v>
      </c>
      <c r="B1868" s="12">
        <v>46082</v>
      </c>
      <c r="C1868" s="12">
        <v>46112</v>
      </c>
      <c r="D1868" t="s">
        <v>88</v>
      </c>
      <c r="E1868" t="s">
        <v>217</v>
      </c>
      <c r="F1868" s="5" t="s">
        <v>4060</v>
      </c>
      <c r="G1868" t="s">
        <v>2682</v>
      </c>
      <c r="H1868" t="s">
        <v>213</v>
      </c>
      <c r="I1868" t="s">
        <v>281</v>
      </c>
      <c r="J1868" t="s">
        <v>238</v>
      </c>
      <c r="K1868" t="s">
        <v>738</v>
      </c>
      <c r="L1868" t="s">
        <v>91</v>
      </c>
      <c r="M1868" s="3">
        <v>30000</v>
      </c>
      <c r="N1868" s="4" t="s">
        <v>3358</v>
      </c>
      <c r="O1868" s="3">
        <v>24580</v>
      </c>
      <c r="P1868" s="4" t="s">
        <v>3358</v>
      </c>
      <c r="Q1868" s="5"/>
      <c r="R1868" s="5"/>
      <c r="S1868" s="5"/>
      <c r="U1868">
        <v>34229</v>
      </c>
      <c r="V1868">
        <v>34229</v>
      </c>
      <c r="W1868" s="5"/>
      <c r="X1868" s="5"/>
      <c r="Z1868" s="5"/>
      <c r="AA1868" s="5"/>
      <c r="AB1868" s="5"/>
      <c r="AC1868" s="5"/>
      <c r="AD1868" s="5" t="s">
        <v>3359</v>
      </c>
      <c r="AE1868" s="15">
        <v>46112</v>
      </c>
      <c r="AF1868" s="17" t="s">
        <v>4220</v>
      </c>
    </row>
    <row r="1869" spans="1:32" ht="30" x14ac:dyDescent="0.25">
      <c r="A1869">
        <v>2026</v>
      </c>
      <c r="B1869" s="12">
        <v>46082</v>
      </c>
      <c r="C1869" s="12">
        <v>46112</v>
      </c>
      <c r="D1869" t="s">
        <v>88</v>
      </c>
      <c r="E1869" t="s">
        <v>217</v>
      </c>
      <c r="F1869" s="5" t="s">
        <v>1910</v>
      </c>
      <c r="G1869" t="s">
        <v>1910</v>
      </c>
      <c r="H1869" t="s">
        <v>213</v>
      </c>
      <c r="I1869" t="s">
        <v>1586</v>
      </c>
      <c r="J1869" t="s">
        <v>316</v>
      </c>
      <c r="K1869" t="s">
        <v>239</v>
      </c>
      <c r="L1869" t="s">
        <v>91</v>
      </c>
      <c r="M1869" s="3">
        <v>30000</v>
      </c>
      <c r="N1869" s="4" t="s">
        <v>3358</v>
      </c>
      <c r="O1869" s="3">
        <v>24580</v>
      </c>
      <c r="P1869" s="4" t="s">
        <v>3358</v>
      </c>
      <c r="Q1869" s="5"/>
      <c r="R1869" s="5"/>
      <c r="S1869" s="5"/>
      <c r="U1869">
        <v>34231</v>
      </c>
      <c r="V1869">
        <v>34231</v>
      </c>
      <c r="W1869" s="5"/>
      <c r="X1869" s="5"/>
      <c r="Z1869" s="5"/>
      <c r="AA1869" s="5"/>
      <c r="AB1869" s="5"/>
      <c r="AC1869" s="5"/>
      <c r="AD1869" s="5" t="s">
        <v>3359</v>
      </c>
      <c r="AE1869" s="15">
        <v>46112</v>
      </c>
      <c r="AF1869" s="17" t="s">
        <v>4220</v>
      </c>
    </row>
    <row r="1870" spans="1:32" ht="30" x14ac:dyDescent="0.25">
      <c r="A1870">
        <v>2026</v>
      </c>
      <c r="B1870" s="12">
        <v>46082</v>
      </c>
      <c r="C1870" s="12">
        <v>46112</v>
      </c>
      <c r="D1870" t="s">
        <v>88</v>
      </c>
      <c r="E1870" t="s">
        <v>217</v>
      </c>
      <c r="F1870" s="5" t="s">
        <v>212</v>
      </c>
      <c r="G1870" t="s">
        <v>212</v>
      </c>
      <c r="H1870" t="s">
        <v>355</v>
      </c>
      <c r="I1870" t="s">
        <v>218</v>
      </c>
      <c r="J1870" t="s">
        <v>223</v>
      </c>
      <c r="K1870" t="s">
        <v>868</v>
      </c>
      <c r="L1870" t="s">
        <v>91</v>
      </c>
      <c r="M1870" s="3">
        <v>30000</v>
      </c>
      <c r="N1870" s="4" t="s">
        <v>3358</v>
      </c>
      <c r="O1870" s="3">
        <v>24580</v>
      </c>
      <c r="P1870" s="4" t="s">
        <v>3358</v>
      </c>
      <c r="Q1870" s="5"/>
      <c r="R1870" s="5"/>
      <c r="S1870" s="5"/>
      <c r="W1870" s="5"/>
      <c r="X1870" s="5"/>
      <c r="Z1870" s="5"/>
      <c r="AA1870" s="5"/>
      <c r="AB1870" s="5"/>
      <c r="AC1870" s="5"/>
      <c r="AD1870" s="5" t="s">
        <v>3359</v>
      </c>
      <c r="AE1870" s="15">
        <v>46112</v>
      </c>
      <c r="AF1870" s="17" t="s">
        <v>3437</v>
      </c>
    </row>
    <row r="1871" spans="1:32" ht="30" x14ac:dyDescent="0.25">
      <c r="A1871">
        <v>2026</v>
      </c>
      <c r="B1871" s="12">
        <v>46082</v>
      </c>
      <c r="C1871" s="12">
        <v>46112</v>
      </c>
      <c r="D1871" t="s">
        <v>88</v>
      </c>
      <c r="E1871" t="s">
        <v>217</v>
      </c>
      <c r="F1871" s="5" t="s">
        <v>4061</v>
      </c>
      <c r="G1871" t="s">
        <v>2683</v>
      </c>
      <c r="H1871" t="s">
        <v>213</v>
      </c>
      <c r="I1871" t="s">
        <v>2684</v>
      </c>
      <c r="J1871" t="s">
        <v>252</v>
      </c>
      <c r="K1871" t="s">
        <v>1671</v>
      </c>
      <c r="L1871" t="s">
        <v>92</v>
      </c>
      <c r="M1871" s="3">
        <v>30000</v>
      </c>
      <c r="N1871" s="4" t="s">
        <v>3358</v>
      </c>
      <c r="O1871" s="3">
        <v>24580</v>
      </c>
      <c r="P1871" s="4" t="s">
        <v>3358</v>
      </c>
      <c r="Q1871" s="5"/>
      <c r="R1871" s="5"/>
      <c r="S1871" s="5"/>
      <c r="U1871">
        <v>34233</v>
      </c>
      <c r="V1871">
        <v>34233</v>
      </c>
      <c r="W1871" s="5"/>
      <c r="X1871" s="5"/>
      <c r="Z1871" s="5"/>
      <c r="AA1871" s="5"/>
      <c r="AB1871" s="5"/>
      <c r="AC1871" s="5"/>
      <c r="AD1871" s="5" t="s">
        <v>3359</v>
      </c>
      <c r="AE1871" s="15">
        <v>46112</v>
      </c>
      <c r="AF1871" s="17" t="s">
        <v>4220</v>
      </c>
    </row>
    <row r="1872" spans="1:32" ht="30" x14ac:dyDescent="0.25">
      <c r="A1872">
        <v>2026</v>
      </c>
      <c r="B1872" s="12">
        <v>46082</v>
      </c>
      <c r="C1872" s="12">
        <v>46112</v>
      </c>
      <c r="D1872" t="s">
        <v>88</v>
      </c>
      <c r="E1872" t="s">
        <v>217</v>
      </c>
      <c r="F1872" s="5" t="s">
        <v>3896</v>
      </c>
      <c r="G1872" t="s">
        <v>1840</v>
      </c>
      <c r="H1872" t="s">
        <v>213</v>
      </c>
      <c r="I1872" t="s">
        <v>435</v>
      </c>
      <c r="J1872" t="s">
        <v>239</v>
      </c>
      <c r="K1872" t="s">
        <v>483</v>
      </c>
      <c r="L1872" t="s">
        <v>91</v>
      </c>
      <c r="M1872" s="3">
        <v>32808</v>
      </c>
      <c r="N1872" s="4" t="s">
        <v>3358</v>
      </c>
      <c r="O1872" s="3">
        <v>26788</v>
      </c>
      <c r="P1872" s="4" t="s">
        <v>3358</v>
      </c>
      <c r="Q1872" s="5"/>
      <c r="R1872" s="5"/>
      <c r="S1872" s="5"/>
      <c r="U1872">
        <v>34234</v>
      </c>
      <c r="V1872">
        <v>34234</v>
      </c>
      <c r="W1872" s="5"/>
      <c r="X1872" s="5"/>
      <c r="Z1872" s="5"/>
      <c r="AA1872" s="5"/>
      <c r="AB1872" s="5"/>
      <c r="AC1872" s="5"/>
      <c r="AD1872" s="5" t="s">
        <v>3359</v>
      </c>
      <c r="AE1872" s="15">
        <v>46112</v>
      </c>
      <c r="AF1872" s="17" t="s">
        <v>4220</v>
      </c>
    </row>
    <row r="1873" spans="1:32" ht="30" x14ac:dyDescent="0.25">
      <c r="A1873">
        <v>2026</v>
      </c>
      <c r="B1873" s="12">
        <v>46082</v>
      </c>
      <c r="C1873" s="12">
        <v>46112</v>
      </c>
      <c r="D1873" t="s">
        <v>88</v>
      </c>
      <c r="E1873" t="s">
        <v>217</v>
      </c>
      <c r="F1873" s="5" t="s">
        <v>4062</v>
      </c>
      <c r="G1873" t="s">
        <v>2685</v>
      </c>
      <c r="H1873" t="s">
        <v>213</v>
      </c>
      <c r="I1873" t="s">
        <v>452</v>
      </c>
      <c r="J1873" t="s">
        <v>232</v>
      </c>
      <c r="K1873" t="s">
        <v>2572</v>
      </c>
      <c r="L1873" t="s">
        <v>91</v>
      </c>
      <c r="M1873" s="3">
        <v>19800</v>
      </c>
      <c r="N1873" s="4" t="s">
        <v>3358</v>
      </c>
      <c r="O1873" s="3">
        <v>16660</v>
      </c>
      <c r="P1873" s="4" t="s">
        <v>3358</v>
      </c>
      <c r="Q1873" s="5"/>
      <c r="R1873" s="5"/>
      <c r="S1873" s="5"/>
      <c r="U1873">
        <v>34235</v>
      </c>
      <c r="V1873">
        <v>34235</v>
      </c>
      <c r="W1873" s="5"/>
      <c r="X1873" s="5"/>
      <c r="Z1873" s="5"/>
      <c r="AA1873" s="5"/>
      <c r="AB1873" s="5"/>
      <c r="AC1873" s="5"/>
      <c r="AD1873" s="5" t="s">
        <v>3359</v>
      </c>
      <c r="AE1873" s="15">
        <v>46112</v>
      </c>
      <c r="AF1873" s="17" t="s">
        <v>4220</v>
      </c>
    </row>
    <row r="1874" spans="1:32" ht="30" x14ac:dyDescent="0.25">
      <c r="A1874">
        <v>2026</v>
      </c>
      <c r="B1874" s="12">
        <v>46082</v>
      </c>
      <c r="C1874" s="12">
        <v>46112</v>
      </c>
      <c r="D1874" t="s">
        <v>88</v>
      </c>
      <c r="E1874" t="s">
        <v>217</v>
      </c>
      <c r="F1874" s="5" t="s">
        <v>3714</v>
      </c>
      <c r="G1874" t="s">
        <v>289</v>
      </c>
      <c r="H1874" t="s">
        <v>213</v>
      </c>
      <c r="I1874" t="s">
        <v>811</v>
      </c>
      <c r="J1874" t="s">
        <v>393</v>
      </c>
      <c r="K1874" t="s">
        <v>238</v>
      </c>
      <c r="L1874" t="s">
        <v>91</v>
      </c>
      <c r="M1874" s="3">
        <v>19800</v>
      </c>
      <c r="N1874" s="4" t="s">
        <v>3358</v>
      </c>
      <c r="O1874" s="3">
        <v>16660</v>
      </c>
      <c r="P1874" s="4" t="s">
        <v>3358</v>
      </c>
      <c r="Q1874" s="5"/>
      <c r="R1874" s="5"/>
      <c r="S1874" s="5"/>
      <c r="U1874">
        <v>34237</v>
      </c>
      <c r="V1874">
        <v>34237</v>
      </c>
      <c r="W1874" s="5"/>
      <c r="X1874" s="5"/>
      <c r="Z1874" s="5"/>
      <c r="AA1874" s="5"/>
      <c r="AB1874" s="5"/>
      <c r="AC1874" s="5"/>
      <c r="AD1874" s="5" t="s">
        <v>3359</v>
      </c>
      <c r="AE1874" s="15">
        <v>46112</v>
      </c>
      <c r="AF1874" s="17" t="s">
        <v>4220</v>
      </c>
    </row>
    <row r="1875" spans="1:32" ht="30" x14ac:dyDescent="0.25">
      <c r="A1875">
        <v>2026</v>
      </c>
      <c r="B1875" s="12">
        <v>46082</v>
      </c>
      <c r="C1875" s="12">
        <v>46112</v>
      </c>
      <c r="D1875" t="s">
        <v>88</v>
      </c>
      <c r="E1875" t="s">
        <v>3670</v>
      </c>
      <c r="F1875" s="5" t="s">
        <v>930</v>
      </c>
      <c r="G1875" t="s">
        <v>930</v>
      </c>
      <c r="H1875" t="s">
        <v>213</v>
      </c>
      <c r="I1875" t="s">
        <v>2276</v>
      </c>
      <c r="J1875" t="s">
        <v>636</v>
      </c>
      <c r="K1875" t="s">
        <v>316</v>
      </c>
      <c r="L1875" t="s">
        <v>92</v>
      </c>
      <c r="M1875" s="3">
        <v>29700</v>
      </c>
      <c r="N1875" s="4" t="s">
        <v>3358</v>
      </c>
      <c r="O1875" s="3">
        <v>24344</v>
      </c>
      <c r="P1875" s="4" t="s">
        <v>3358</v>
      </c>
      <c r="Q1875" s="5"/>
      <c r="R1875" s="5"/>
      <c r="S1875" s="5"/>
      <c r="U1875">
        <v>34238</v>
      </c>
      <c r="V1875">
        <v>34238</v>
      </c>
      <c r="W1875" s="5"/>
      <c r="X1875" s="5"/>
      <c r="Z1875" s="5"/>
      <c r="AA1875" s="5"/>
      <c r="AB1875" s="5"/>
      <c r="AC1875" s="5"/>
      <c r="AD1875" s="5" t="s">
        <v>3359</v>
      </c>
      <c r="AE1875" s="15">
        <v>46112</v>
      </c>
      <c r="AF1875" s="17" t="s">
        <v>4220</v>
      </c>
    </row>
    <row r="1876" spans="1:32" ht="30" x14ac:dyDescent="0.25">
      <c r="A1876">
        <v>2026</v>
      </c>
      <c r="B1876" s="12">
        <v>46082</v>
      </c>
      <c r="C1876" s="12">
        <v>46112</v>
      </c>
      <c r="D1876" t="s">
        <v>88</v>
      </c>
      <c r="E1876" t="s">
        <v>217</v>
      </c>
      <c r="F1876" s="5" t="s">
        <v>3764</v>
      </c>
      <c r="G1876" t="s">
        <v>709</v>
      </c>
      <c r="H1876" t="s">
        <v>213</v>
      </c>
      <c r="I1876" t="s">
        <v>2686</v>
      </c>
      <c r="J1876" t="s">
        <v>1415</v>
      </c>
      <c r="K1876" t="s">
        <v>1271</v>
      </c>
      <c r="L1876" t="s">
        <v>91</v>
      </c>
      <c r="M1876" s="3">
        <v>28000</v>
      </c>
      <c r="N1876" s="4" t="s">
        <v>3358</v>
      </c>
      <c r="O1876" s="3">
        <v>23008</v>
      </c>
      <c r="P1876" s="4" t="s">
        <v>3358</v>
      </c>
      <c r="Q1876" s="5"/>
      <c r="R1876" s="5"/>
      <c r="S1876" s="5"/>
      <c r="U1876">
        <v>34239</v>
      </c>
      <c r="V1876">
        <v>34239</v>
      </c>
      <c r="W1876" s="5"/>
      <c r="X1876" s="5"/>
      <c r="Z1876" s="5"/>
      <c r="AA1876" s="5"/>
      <c r="AB1876" s="5"/>
      <c r="AC1876" s="5"/>
      <c r="AD1876" s="5" t="s">
        <v>3359</v>
      </c>
      <c r="AE1876" s="15">
        <v>46112</v>
      </c>
      <c r="AF1876" s="17" t="s">
        <v>4220</v>
      </c>
    </row>
    <row r="1877" spans="1:32" ht="45" x14ac:dyDescent="0.25">
      <c r="A1877">
        <v>2026</v>
      </c>
      <c r="B1877" s="12">
        <v>46082</v>
      </c>
      <c r="C1877" s="12">
        <v>46112</v>
      </c>
      <c r="D1877" t="s">
        <v>88</v>
      </c>
      <c r="E1877" t="s">
        <v>3669</v>
      </c>
      <c r="F1877" s="5" t="s">
        <v>4063</v>
      </c>
      <c r="G1877" t="s">
        <v>3579</v>
      </c>
      <c r="H1877" t="s">
        <v>869</v>
      </c>
      <c r="I1877" t="s">
        <v>2687</v>
      </c>
      <c r="J1877" t="s">
        <v>867</v>
      </c>
      <c r="K1877" t="s">
        <v>282</v>
      </c>
      <c r="L1877" t="s">
        <v>92</v>
      </c>
      <c r="M1877" s="3">
        <v>40500</v>
      </c>
      <c r="N1877" s="4" t="s">
        <v>3358</v>
      </c>
      <c r="O1877" s="3">
        <v>32726</v>
      </c>
      <c r="P1877" s="4" t="s">
        <v>3358</v>
      </c>
      <c r="Q1877" s="5"/>
      <c r="R1877" s="5"/>
      <c r="S1877" s="5"/>
      <c r="U1877">
        <v>34241</v>
      </c>
      <c r="V1877">
        <v>34241</v>
      </c>
      <c r="W1877" s="5"/>
      <c r="X1877" s="5"/>
      <c r="Z1877" s="5"/>
      <c r="AA1877" s="5"/>
      <c r="AB1877" s="5"/>
      <c r="AC1877" s="5"/>
      <c r="AD1877" s="5" t="s">
        <v>3359</v>
      </c>
      <c r="AE1877" s="15">
        <v>46112</v>
      </c>
      <c r="AF1877" s="17" t="s">
        <v>4220</v>
      </c>
    </row>
    <row r="1878" spans="1:32" ht="30" x14ac:dyDescent="0.25">
      <c r="A1878">
        <v>2026</v>
      </c>
      <c r="B1878" s="12">
        <v>46082</v>
      </c>
      <c r="C1878" s="12">
        <v>46112</v>
      </c>
      <c r="D1878" t="s">
        <v>88</v>
      </c>
      <c r="E1878" t="s">
        <v>3670</v>
      </c>
      <c r="F1878" s="5" t="s">
        <v>4064</v>
      </c>
      <c r="G1878" t="s">
        <v>2688</v>
      </c>
      <c r="H1878" t="s">
        <v>869</v>
      </c>
      <c r="I1878" t="s">
        <v>2648</v>
      </c>
      <c r="J1878" t="s">
        <v>220</v>
      </c>
      <c r="K1878" t="s">
        <v>1365</v>
      </c>
      <c r="L1878" t="s">
        <v>92</v>
      </c>
      <c r="M1878" s="3">
        <v>25300</v>
      </c>
      <c r="N1878" s="4" t="s">
        <v>3358</v>
      </c>
      <c r="O1878" s="3">
        <v>20884</v>
      </c>
      <c r="P1878" s="4" t="s">
        <v>3358</v>
      </c>
      <c r="Q1878" s="5"/>
      <c r="R1878" s="5"/>
      <c r="S1878" s="5"/>
      <c r="U1878">
        <v>34242</v>
      </c>
      <c r="V1878">
        <v>34242</v>
      </c>
      <c r="W1878" s="5"/>
      <c r="X1878" s="5"/>
      <c r="Z1878" s="5"/>
      <c r="AA1878" s="5"/>
      <c r="AB1878" s="5"/>
      <c r="AC1878" s="5"/>
      <c r="AD1878" s="5" t="s">
        <v>3359</v>
      </c>
      <c r="AE1878" s="15">
        <v>46112</v>
      </c>
      <c r="AF1878" s="17" t="s">
        <v>4220</v>
      </c>
    </row>
    <row r="1879" spans="1:32" ht="30" x14ac:dyDescent="0.25">
      <c r="A1879">
        <v>2026</v>
      </c>
      <c r="B1879" s="12">
        <v>46082</v>
      </c>
      <c r="C1879" s="12">
        <v>46112</v>
      </c>
      <c r="D1879" t="s">
        <v>88</v>
      </c>
      <c r="E1879" t="s">
        <v>217</v>
      </c>
      <c r="F1879" s="5" t="s">
        <v>4065</v>
      </c>
      <c r="G1879" t="s">
        <v>2689</v>
      </c>
      <c r="H1879" t="s">
        <v>869</v>
      </c>
      <c r="I1879" t="s">
        <v>870</v>
      </c>
      <c r="J1879" t="s">
        <v>359</v>
      </c>
      <c r="K1879" t="s">
        <v>359</v>
      </c>
      <c r="L1879" t="s">
        <v>92</v>
      </c>
      <c r="M1879" s="3">
        <v>26400</v>
      </c>
      <c r="N1879" s="4" t="s">
        <v>3358</v>
      </c>
      <c r="O1879" s="3">
        <v>21750</v>
      </c>
      <c r="P1879" s="4" t="s">
        <v>3358</v>
      </c>
      <c r="Q1879" s="5"/>
      <c r="R1879" s="5"/>
      <c r="S1879" s="5"/>
      <c r="U1879">
        <v>34243</v>
      </c>
      <c r="V1879">
        <v>34243</v>
      </c>
      <c r="W1879" s="5"/>
      <c r="X1879" s="5"/>
      <c r="Z1879" s="5"/>
      <c r="AA1879" s="5"/>
      <c r="AB1879" s="5"/>
      <c r="AC1879" s="5"/>
      <c r="AD1879" s="5" t="s">
        <v>3359</v>
      </c>
      <c r="AE1879" s="15">
        <v>46112</v>
      </c>
      <c r="AF1879" s="17" t="s">
        <v>4220</v>
      </c>
    </row>
    <row r="1880" spans="1:32" ht="30" x14ac:dyDescent="0.25">
      <c r="A1880">
        <v>2026</v>
      </c>
      <c r="B1880" s="12">
        <v>46082</v>
      </c>
      <c r="C1880" s="12">
        <v>46112</v>
      </c>
      <c r="D1880" t="s">
        <v>88</v>
      </c>
      <c r="E1880" t="s">
        <v>217</v>
      </c>
      <c r="F1880" s="5" t="s">
        <v>4066</v>
      </c>
      <c r="G1880" t="s">
        <v>2690</v>
      </c>
      <c r="H1880" t="s">
        <v>869</v>
      </c>
      <c r="I1880" t="s">
        <v>2691</v>
      </c>
      <c r="J1880" t="s">
        <v>1748</v>
      </c>
      <c r="K1880" t="s">
        <v>216</v>
      </c>
      <c r="L1880" t="s">
        <v>91</v>
      </c>
      <c r="M1880" s="3">
        <v>25300</v>
      </c>
      <c r="N1880" s="4" t="s">
        <v>3358</v>
      </c>
      <c r="O1880" s="3">
        <v>20884</v>
      </c>
      <c r="P1880" s="4" t="s">
        <v>3358</v>
      </c>
      <c r="Q1880" s="5"/>
      <c r="R1880" s="5"/>
      <c r="S1880" s="5"/>
      <c r="U1880">
        <v>34245</v>
      </c>
      <c r="V1880">
        <v>34245</v>
      </c>
      <c r="W1880" s="5"/>
      <c r="X1880" s="5"/>
      <c r="Z1880" s="5"/>
      <c r="AA1880" s="5"/>
      <c r="AB1880" s="5"/>
      <c r="AC1880" s="5"/>
      <c r="AD1880" s="5" t="s">
        <v>3359</v>
      </c>
      <c r="AE1880" s="15">
        <v>46112</v>
      </c>
      <c r="AF1880" s="17" t="s">
        <v>4220</v>
      </c>
    </row>
    <row r="1881" spans="1:32" ht="30" x14ac:dyDescent="0.25">
      <c r="A1881">
        <v>2026</v>
      </c>
      <c r="B1881" s="12">
        <v>46082</v>
      </c>
      <c r="C1881" s="12">
        <v>46112</v>
      </c>
      <c r="D1881" t="s">
        <v>88</v>
      </c>
      <c r="E1881" t="s">
        <v>217</v>
      </c>
      <c r="F1881" s="5" t="s">
        <v>4067</v>
      </c>
      <c r="G1881" t="s">
        <v>3371</v>
      </c>
      <c r="H1881" t="s">
        <v>869</v>
      </c>
      <c r="I1881" t="s">
        <v>2692</v>
      </c>
      <c r="J1881" t="s">
        <v>424</v>
      </c>
      <c r="K1881" t="s">
        <v>216</v>
      </c>
      <c r="L1881" t="s">
        <v>92</v>
      </c>
      <c r="M1881" s="3">
        <v>25300</v>
      </c>
      <c r="N1881" s="4" t="s">
        <v>3358</v>
      </c>
      <c r="O1881" s="3">
        <v>20884</v>
      </c>
      <c r="P1881" s="4" t="s">
        <v>3358</v>
      </c>
      <c r="Q1881" s="5"/>
      <c r="R1881" s="5"/>
      <c r="S1881" s="5"/>
      <c r="U1881">
        <v>34247</v>
      </c>
      <c r="V1881">
        <v>34247</v>
      </c>
      <c r="W1881" s="5"/>
      <c r="X1881" s="5"/>
      <c r="Z1881" s="5"/>
      <c r="AA1881" s="5"/>
      <c r="AB1881" s="5"/>
      <c r="AC1881" s="5"/>
      <c r="AD1881" s="5" t="s">
        <v>3359</v>
      </c>
      <c r="AE1881" s="15">
        <v>46112</v>
      </c>
      <c r="AF1881" s="17" t="s">
        <v>4220</v>
      </c>
    </row>
    <row r="1882" spans="1:32" ht="30" x14ac:dyDescent="0.25">
      <c r="A1882">
        <v>2026</v>
      </c>
      <c r="B1882" s="12">
        <v>46082</v>
      </c>
      <c r="C1882" s="12">
        <v>46112</v>
      </c>
      <c r="D1882" t="s">
        <v>88</v>
      </c>
      <c r="E1882" t="s">
        <v>3670</v>
      </c>
      <c r="F1882" s="5" t="s">
        <v>3749</v>
      </c>
      <c r="G1882" t="s">
        <v>585</v>
      </c>
      <c r="H1882" t="s">
        <v>295</v>
      </c>
      <c r="I1882" t="s">
        <v>2693</v>
      </c>
      <c r="J1882" t="s">
        <v>550</v>
      </c>
      <c r="K1882" t="s">
        <v>243</v>
      </c>
      <c r="L1882" t="s">
        <v>92</v>
      </c>
      <c r="M1882" s="3">
        <v>13200</v>
      </c>
      <c r="N1882" s="4" t="s">
        <v>3358</v>
      </c>
      <c r="O1882" s="3">
        <v>11532</v>
      </c>
      <c r="P1882" s="4" t="s">
        <v>3358</v>
      </c>
      <c r="Q1882" s="5"/>
      <c r="R1882" s="5"/>
      <c r="S1882" s="5"/>
      <c r="U1882">
        <v>34249</v>
      </c>
      <c r="V1882">
        <v>34249</v>
      </c>
      <c r="W1882" s="5"/>
      <c r="X1882" s="5"/>
      <c r="Z1882" s="5"/>
      <c r="AA1882" s="5"/>
      <c r="AB1882" s="5"/>
      <c r="AC1882" s="5"/>
      <c r="AD1882" s="5" t="s">
        <v>3359</v>
      </c>
      <c r="AE1882" s="15">
        <v>46112</v>
      </c>
      <c r="AF1882" s="17" t="s">
        <v>4220</v>
      </c>
    </row>
    <row r="1883" spans="1:32" ht="30" x14ac:dyDescent="0.25">
      <c r="A1883">
        <v>2026</v>
      </c>
      <c r="B1883" s="12">
        <v>46082</v>
      </c>
      <c r="C1883" s="12">
        <v>46112</v>
      </c>
      <c r="D1883" t="s">
        <v>88</v>
      </c>
      <c r="E1883" t="s">
        <v>217</v>
      </c>
      <c r="F1883" s="5" t="s">
        <v>3735</v>
      </c>
      <c r="G1883" t="s">
        <v>912</v>
      </c>
      <c r="H1883" t="s">
        <v>290</v>
      </c>
      <c r="I1883" t="s">
        <v>1945</v>
      </c>
      <c r="J1883" t="s">
        <v>366</v>
      </c>
      <c r="K1883" t="s">
        <v>325</v>
      </c>
      <c r="L1883" t="s">
        <v>92</v>
      </c>
      <c r="M1883" s="3">
        <v>29700</v>
      </c>
      <c r="N1883" s="4" t="s">
        <v>3358</v>
      </c>
      <c r="O1883" s="3">
        <v>24344</v>
      </c>
      <c r="P1883" s="4" t="s">
        <v>3358</v>
      </c>
      <c r="Q1883" s="5"/>
      <c r="R1883" s="5"/>
      <c r="S1883" s="5"/>
      <c r="U1883">
        <v>34250</v>
      </c>
      <c r="V1883">
        <v>34250</v>
      </c>
      <c r="W1883" s="5"/>
      <c r="X1883" s="5"/>
      <c r="Z1883" s="5"/>
      <c r="AA1883" s="5"/>
      <c r="AB1883" s="5"/>
      <c r="AC1883" s="5"/>
      <c r="AD1883" s="5" t="s">
        <v>3359</v>
      </c>
      <c r="AE1883" s="15">
        <v>46112</v>
      </c>
      <c r="AF1883" s="17" t="s">
        <v>4220</v>
      </c>
    </row>
    <row r="1884" spans="1:32" ht="30" x14ac:dyDescent="0.25">
      <c r="A1884">
        <v>2026</v>
      </c>
      <c r="B1884" s="12">
        <v>46082</v>
      </c>
      <c r="C1884" s="12">
        <v>46112</v>
      </c>
      <c r="D1884" t="s">
        <v>88</v>
      </c>
      <c r="E1884" t="s">
        <v>217</v>
      </c>
      <c r="F1884" s="5" t="s">
        <v>212</v>
      </c>
      <c r="G1884" t="s">
        <v>212</v>
      </c>
      <c r="H1884" t="s">
        <v>508</v>
      </c>
      <c r="I1884" t="s">
        <v>2694</v>
      </c>
      <c r="J1884" t="s">
        <v>399</v>
      </c>
      <c r="K1884" t="s">
        <v>400</v>
      </c>
      <c r="L1884" t="s">
        <v>91</v>
      </c>
      <c r="M1884" s="3">
        <v>19800</v>
      </c>
      <c r="N1884" s="4" t="s">
        <v>3358</v>
      </c>
      <c r="O1884" s="3">
        <v>16660</v>
      </c>
      <c r="P1884" s="4" t="s">
        <v>3358</v>
      </c>
      <c r="Q1884" s="5"/>
      <c r="R1884" s="5"/>
      <c r="S1884" s="5"/>
      <c r="U1884">
        <v>34251</v>
      </c>
      <c r="V1884">
        <v>34251</v>
      </c>
      <c r="W1884" s="5"/>
      <c r="X1884" s="5"/>
      <c r="Z1884" s="5"/>
      <c r="AA1884" s="5"/>
      <c r="AB1884" s="5"/>
      <c r="AC1884" s="5"/>
      <c r="AD1884" s="5" t="s">
        <v>3359</v>
      </c>
      <c r="AE1884" s="15">
        <v>46112</v>
      </c>
      <c r="AF1884" s="17" t="s">
        <v>4220</v>
      </c>
    </row>
    <row r="1885" spans="1:32" ht="30" x14ac:dyDescent="0.25">
      <c r="A1885">
        <v>2026</v>
      </c>
      <c r="B1885" s="12">
        <v>46082</v>
      </c>
      <c r="C1885" s="12">
        <v>46112</v>
      </c>
      <c r="D1885" t="s">
        <v>88</v>
      </c>
      <c r="E1885" t="s">
        <v>3670</v>
      </c>
      <c r="F1885" s="5" t="s">
        <v>4068</v>
      </c>
      <c r="G1885" t="s">
        <v>2695</v>
      </c>
      <c r="H1885" t="s">
        <v>270</v>
      </c>
      <c r="I1885" t="s">
        <v>2696</v>
      </c>
      <c r="J1885" t="s">
        <v>994</v>
      </c>
      <c r="K1885" t="s">
        <v>1246</v>
      </c>
      <c r="L1885" t="s">
        <v>91</v>
      </c>
      <c r="M1885" s="3">
        <v>27500</v>
      </c>
      <c r="N1885" s="4" t="s">
        <v>3358</v>
      </c>
      <c r="O1885" s="3">
        <v>22614</v>
      </c>
      <c r="P1885" s="4" t="s">
        <v>3358</v>
      </c>
      <c r="Q1885" s="5"/>
      <c r="R1885" s="5"/>
      <c r="S1885" s="5"/>
      <c r="U1885">
        <v>34252</v>
      </c>
      <c r="V1885">
        <v>34252</v>
      </c>
      <c r="W1885" s="5"/>
      <c r="X1885" s="5"/>
      <c r="Z1885" s="5"/>
      <c r="AA1885" s="5"/>
      <c r="AB1885" s="5"/>
      <c r="AC1885" s="5"/>
      <c r="AD1885" s="5" t="s">
        <v>3359</v>
      </c>
      <c r="AE1885" s="15">
        <v>46112</v>
      </c>
      <c r="AF1885" s="17" t="s">
        <v>4220</v>
      </c>
    </row>
    <row r="1886" spans="1:32" ht="30" x14ac:dyDescent="0.25">
      <c r="A1886">
        <v>2026</v>
      </c>
      <c r="B1886" s="12">
        <v>46082</v>
      </c>
      <c r="C1886" s="12">
        <v>46112</v>
      </c>
      <c r="D1886" t="s">
        <v>88</v>
      </c>
      <c r="E1886" t="s">
        <v>3670</v>
      </c>
      <c r="F1886" s="5" t="s">
        <v>2380</v>
      </c>
      <c r="G1886" t="s">
        <v>2380</v>
      </c>
      <c r="H1886" t="s">
        <v>508</v>
      </c>
      <c r="I1886" t="s">
        <v>2697</v>
      </c>
      <c r="J1886" t="s">
        <v>220</v>
      </c>
      <c r="K1886" t="s">
        <v>216</v>
      </c>
      <c r="L1886" t="s">
        <v>92</v>
      </c>
      <c r="M1886" s="3">
        <v>9900</v>
      </c>
      <c r="N1886" s="4" t="s">
        <v>3358</v>
      </c>
      <c r="O1886" s="3">
        <v>9261</v>
      </c>
      <c r="P1886" s="4" t="s">
        <v>3358</v>
      </c>
      <c r="Q1886" s="5"/>
      <c r="R1886" s="5"/>
      <c r="S1886" s="5"/>
      <c r="U1886">
        <v>34253</v>
      </c>
      <c r="V1886">
        <v>34253</v>
      </c>
      <c r="W1886" s="5"/>
      <c r="X1886" s="5"/>
      <c r="Z1886" s="5"/>
      <c r="AA1886" s="5"/>
      <c r="AB1886" s="5"/>
      <c r="AC1886" s="5"/>
      <c r="AD1886" s="5" t="s">
        <v>3359</v>
      </c>
      <c r="AE1886" s="15">
        <v>46112</v>
      </c>
      <c r="AF1886" s="17" t="s">
        <v>4220</v>
      </c>
    </row>
    <row r="1887" spans="1:32" ht="30" x14ac:dyDescent="0.25">
      <c r="A1887">
        <v>2026</v>
      </c>
      <c r="B1887" s="12">
        <v>46082</v>
      </c>
      <c r="C1887" s="12">
        <v>46112</v>
      </c>
      <c r="D1887" t="s">
        <v>88</v>
      </c>
      <c r="E1887" t="s">
        <v>217</v>
      </c>
      <c r="F1887" s="5" t="s">
        <v>588</v>
      </c>
      <c r="G1887" t="s">
        <v>589</v>
      </c>
      <c r="H1887" t="s">
        <v>328</v>
      </c>
      <c r="I1887" t="s">
        <v>2698</v>
      </c>
      <c r="J1887" t="s">
        <v>1224</v>
      </c>
      <c r="K1887" t="s">
        <v>599</v>
      </c>
      <c r="L1887" t="s">
        <v>92</v>
      </c>
      <c r="M1887" s="3">
        <v>13000</v>
      </c>
      <c r="N1887" s="4" t="s">
        <v>3358</v>
      </c>
      <c r="O1887" s="3">
        <v>11364</v>
      </c>
      <c r="P1887" s="4" t="s">
        <v>3358</v>
      </c>
      <c r="Q1887" s="5"/>
      <c r="R1887" s="5"/>
      <c r="S1887" s="5"/>
      <c r="U1887">
        <v>34255</v>
      </c>
      <c r="V1887">
        <v>34255</v>
      </c>
      <c r="W1887" s="5"/>
      <c r="X1887" s="5"/>
      <c r="Z1887" s="5"/>
      <c r="AA1887" s="5"/>
      <c r="AB1887" s="5"/>
      <c r="AC1887" s="5"/>
      <c r="AD1887" s="5" t="s">
        <v>3359</v>
      </c>
      <c r="AE1887" s="15">
        <v>46112</v>
      </c>
      <c r="AF1887" s="17" t="s">
        <v>4220</v>
      </c>
    </row>
    <row r="1888" spans="1:32" ht="30" x14ac:dyDescent="0.25">
      <c r="A1888">
        <v>2026</v>
      </c>
      <c r="B1888" s="12">
        <v>46082</v>
      </c>
      <c r="C1888" s="12">
        <v>46112</v>
      </c>
      <c r="D1888" t="s">
        <v>88</v>
      </c>
      <c r="E1888" t="s">
        <v>217</v>
      </c>
      <c r="F1888" s="5" t="s">
        <v>212</v>
      </c>
      <c r="G1888" t="s">
        <v>212</v>
      </c>
      <c r="H1888" t="s">
        <v>328</v>
      </c>
      <c r="I1888" t="s">
        <v>2699</v>
      </c>
      <c r="J1888" t="s">
        <v>249</v>
      </c>
      <c r="K1888" t="s">
        <v>680</v>
      </c>
      <c r="L1888" t="s">
        <v>92</v>
      </c>
      <c r="M1888" s="3">
        <v>13000</v>
      </c>
      <c r="N1888" s="4" t="s">
        <v>3358</v>
      </c>
      <c r="O1888" s="3">
        <v>11364</v>
      </c>
      <c r="P1888" s="4" t="s">
        <v>3358</v>
      </c>
      <c r="Q1888" s="5"/>
      <c r="R1888" s="5"/>
      <c r="S1888" s="5"/>
      <c r="U1888">
        <v>34256</v>
      </c>
      <c r="V1888">
        <v>34256</v>
      </c>
      <c r="W1888" s="5"/>
      <c r="X1888" s="5"/>
      <c r="Z1888" s="5"/>
      <c r="AA1888" s="5"/>
      <c r="AB1888" s="5"/>
      <c r="AC1888" s="5"/>
      <c r="AD1888" s="5" t="s">
        <v>3359</v>
      </c>
      <c r="AE1888" s="15">
        <v>46112</v>
      </c>
      <c r="AF1888" s="17" t="s">
        <v>4220</v>
      </c>
    </row>
    <row r="1889" spans="1:32" ht="30" x14ac:dyDescent="0.25">
      <c r="A1889">
        <v>2026</v>
      </c>
      <c r="B1889" s="12">
        <v>46082</v>
      </c>
      <c r="C1889" s="12">
        <v>46112</v>
      </c>
      <c r="D1889" t="s">
        <v>88</v>
      </c>
      <c r="E1889" t="s">
        <v>217</v>
      </c>
      <c r="F1889" s="5" t="s">
        <v>4069</v>
      </c>
      <c r="G1889" t="s">
        <v>2700</v>
      </c>
      <c r="H1889" t="s">
        <v>328</v>
      </c>
      <c r="I1889" t="s">
        <v>635</v>
      </c>
      <c r="J1889" t="s">
        <v>380</v>
      </c>
      <c r="K1889" t="s">
        <v>282</v>
      </c>
      <c r="L1889" t="s">
        <v>92</v>
      </c>
      <c r="M1889" s="3">
        <v>13200</v>
      </c>
      <c r="N1889" s="4" t="s">
        <v>3358</v>
      </c>
      <c r="O1889" s="3">
        <v>11532</v>
      </c>
      <c r="P1889" s="4" t="s">
        <v>3358</v>
      </c>
      <c r="Q1889" s="5"/>
      <c r="R1889" s="5"/>
      <c r="S1889" s="5"/>
      <c r="U1889">
        <v>34257</v>
      </c>
      <c r="V1889">
        <v>34257</v>
      </c>
      <c r="W1889" s="5"/>
      <c r="X1889" s="5"/>
      <c r="Z1889" s="5"/>
      <c r="AA1889" s="5"/>
      <c r="AB1889" s="5"/>
      <c r="AC1889" s="5"/>
      <c r="AD1889" s="5" t="s">
        <v>3359</v>
      </c>
      <c r="AE1889" s="15">
        <v>46112</v>
      </c>
      <c r="AF1889" s="17" t="s">
        <v>4220</v>
      </c>
    </row>
    <row r="1890" spans="1:32" ht="30" x14ac:dyDescent="0.25">
      <c r="A1890">
        <v>2026</v>
      </c>
      <c r="B1890" s="12">
        <v>46082</v>
      </c>
      <c r="C1890" s="12">
        <v>46112</v>
      </c>
      <c r="D1890" t="s">
        <v>88</v>
      </c>
      <c r="E1890" t="s">
        <v>217</v>
      </c>
      <c r="F1890" s="5" t="s">
        <v>4070</v>
      </c>
      <c r="G1890" t="s">
        <v>2701</v>
      </c>
      <c r="H1890" t="s">
        <v>328</v>
      </c>
      <c r="I1890" t="s">
        <v>2702</v>
      </c>
      <c r="J1890" t="s">
        <v>550</v>
      </c>
      <c r="K1890" t="s">
        <v>550</v>
      </c>
      <c r="L1890" t="s">
        <v>92</v>
      </c>
      <c r="M1890" s="3">
        <v>13200</v>
      </c>
      <c r="N1890" s="4" t="s">
        <v>3358</v>
      </c>
      <c r="O1890" s="3">
        <v>11532</v>
      </c>
      <c r="P1890" s="4" t="s">
        <v>3358</v>
      </c>
      <c r="Q1890" s="5"/>
      <c r="R1890" s="5"/>
      <c r="S1890" s="5"/>
      <c r="U1890">
        <v>34258</v>
      </c>
      <c r="V1890">
        <v>34258</v>
      </c>
      <c r="W1890" s="5"/>
      <c r="X1890" s="5"/>
      <c r="Z1890" s="5"/>
      <c r="AA1890" s="5"/>
      <c r="AB1890" s="5"/>
      <c r="AC1890" s="5"/>
      <c r="AD1890" s="5" t="s">
        <v>3359</v>
      </c>
      <c r="AE1890" s="15">
        <v>46112</v>
      </c>
      <c r="AF1890" s="17" t="s">
        <v>4220</v>
      </c>
    </row>
    <row r="1891" spans="1:32" ht="30" x14ac:dyDescent="0.25">
      <c r="A1891">
        <v>2026</v>
      </c>
      <c r="B1891" s="12">
        <v>46082</v>
      </c>
      <c r="C1891" s="12">
        <v>46112</v>
      </c>
      <c r="D1891" t="s">
        <v>88</v>
      </c>
      <c r="E1891" t="s">
        <v>3670</v>
      </c>
      <c r="F1891" s="5" t="s">
        <v>4071</v>
      </c>
      <c r="G1891" t="s">
        <v>2703</v>
      </c>
      <c r="H1891" t="s">
        <v>328</v>
      </c>
      <c r="I1891" t="s">
        <v>2704</v>
      </c>
      <c r="J1891" t="s">
        <v>239</v>
      </c>
      <c r="K1891" t="s">
        <v>216</v>
      </c>
      <c r="L1891" t="s">
        <v>92</v>
      </c>
      <c r="M1891" s="3">
        <v>13200</v>
      </c>
      <c r="N1891" s="4" t="s">
        <v>3358</v>
      </c>
      <c r="O1891" s="3">
        <v>11532</v>
      </c>
      <c r="P1891" s="4" t="s">
        <v>3358</v>
      </c>
      <c r="Q1891" s="5"/>
      <c r="R1891" s="5"/>
      <c r="S1891" s="5"/>
      <c r="U1891">
        <v>34259</v>
      </c>
      <c r="V1891">
        <v>34259</v>
      </c>
      <c r="W1891" s="5"/>
      <c r="X1891" s="5"/>
      <c r="Z1891" s="5"/>
      <c r="AA1891" s="5"/>
      <c r="AB1891" s="5"/>
      <c r="AC1891" s="5"/>
      <c r="AD1891" s="5" t="s">
        <v>3359</v>
      </c>
      <c r="AE1891" s="15">
        <v>46112</v>
      </c>
      <c r="AF1891" s="17" t="s">
        <v>4220</v>
      </c>
    </row>
    <row r="1892" spans="1:32" ht="30" x14ac:dyDescent="0.25">
      <c r="A1892">
        <v>2026</v>
      </c>
      <c r="B1892" s="12">
        <v>46082</v>
      </c>
      <c r="C1892" s="12">
        <v>46112</v>
      </c>
      <c r="D1892" t="s">
        <v>88</v>
      </c>
      <c r="E1892" t="s">
        <v>217</v>
      </c>
      <c r="F1892" s="5" t="s">
        <v>212</v>
      </c>
      <c r="G1892" t="s">
        <v>212</v>
      </c>
      <c r="H1892" t="s">
        <v>328</v>
      </c>
      <c r="I1892" t="s">
        <v>2513</v>
      </c>
      <c r="J1892" t="s">
        <v>396</v>
      </c>
      <c r="K1892" t="s">
        <v>223</v>
      </c>
      <c r="L1892" t="s">
        <v>91</v>
      </c>
      <c r="M1892" s="3">
        <v>13200</v>
      </c>
      <c r="N1892" s="4" t="s">
        <v>3358</v>
      </c>
      <c r="O1892" s="3">
        <v>11532</v>
      </c>
      <c r="P1892" s="4" t="s">
        <v>3358</v>
      </c>
      <c r="Q1892" s="5"/>
      <c r="R1892" s="5"/>
      <c r="S1892" s="5"/>
      <c r="U1892">
        <v>34260</v>
      </c>
      <c r="V1892">
        <v>34260</v>
      </c>
      <c r="W1892" s="5"/>
      <c r="X1892" s="5"/>
      <c r="Z1892" s="5"/>
      <c r="AA1892" s="5"/>
      <c r="AB1892" s="5"/>
      <c r="AC1892" s="5"/>
      <c r="AD1892" s="5" t="s">
        <v>3359</v>
      </c>
      <c r="AE1892" s="15">
        <v>46112</v>
      </c>
      <c r="AF1892" s="17" t="s">
        <v>4220</v>
      </c>
    </row>
    <row r="1893" spans="1:32" ht="30" x14ac:dyDescent="0.25">
      <c r="A1893">
        <v>2026</v>
      </c>
      <c r="B1893" s="12">
        <v>46082</v>
      </c>
      <c r="C1893" s="12">
        <v>46112</v>
      </c>
      <c r="D1893" t="s">
        <v>88</v>
      </c>
      <c r="E1893" t="s">
        <v>217</v>
      </c>
      <c r="F1893" s="5" t="s">
        <v>4072</v>
      </c>
      <c r="G1893" t="s">
        <v>2705</v>
      </c>
      <c r="H1893" t="s">
        <v>328</v>
      </c>
      <c r="I1893" t="s">
        <v>2706</v>
      </c>
      <c r="J1893" t="s">
        <v>1309</v>
      </c>
      <c r="K1893" t="s">
        <v>300</v>
      </c>
      <c r="L1893" t="s">
        <v>92</v>
      </c>
      <c r="M1893" s="3">
        <v>13200</v>
      </c>
      <c r="N1893" s="4" t="s">
        <v>3358</v>
      </c>
      <c r="O1893" s="3">
        <v>11532</v>
      </c>
      <c r="P1893" s="4" t="s">
        <v>3358</v>
      </c>
      <c r="Q1893" s="5"/>
      <c r="R1893" s="5"/>
      <c r="S1893" s="5"/>
      <c r="U1893">
        <v>34261</v>
      </c>
      <c r="V1893">
        <v>34261</v>
      </c>
      <c r="W1893" s="5"/>
      <c r="X1893" s="5"/>
      <c r="Z1893" s="5"/>
      <c r="AA1893" s="5"/>
      <c r="AB1893" s="5"/>
      <c r="AC1893" s="5"/>
      <c r="AD1893" s="5" t="s">
        <v>3359</v>
      </c>
      <c r="AE1893" s="15">
        <v>46112</v>
      </c>
      <c r="AF1893" s="17" t="s">
        <v>4220</v>
      </c>
    </row>
    <row r="1894" spans="1:32" ht="30" x14ac:dyDescent="0.25">
      <c r="A1894">
        <v>2026</v>
      </c>
      <c r="B1894" s="12">
        <v>46082</v>
      </c>
      <c r="C1894" s="12">
        <v>46112</v>
      </c>
      <c r="D1894" t="s">
        <v>88</v>
      </c>
      <c r="E1894" t="s">
        <v>3670</v>
      </c>
      <c r="F1894" s="5" t="s">
        <v>4073</v>
      </c>
      <c r="G1894" t="s">
        <v>2707</v>
      </c>
      <c r="H1894" t="s">
        <v>328</v>
      </c>
      <c r="I1894" t="s">
        <v>836</v>
      </c>
      <c r="J1894" t="s">
        <v>1052</v>
      </c>
      <c r="K1894" t="s">
        <v>396</v>
      </c>
      <c r="L1894" t="s">
        <v>92</v>
      </c>
      <c r="M1894" s="3">
        <v>13200</v>
      </c>
      <c r="N1894" s="4" t="s">
        <v>3358</v>
      </c>
      <c r="O1894" s="3">
        <v>11532</v>
      </c>
      <c r="P1894" s="4" t="s">
        <v>3358</v>
      </c>
      <c r="Q1894" s="5"/>
      <c r="R1894" s="5"/>
      <c r="S1894" s="5"/>
      <c r="U1894">
        <v>34262</v>
      </c>
      <c r="V1894">
        <v>34262</v>
      </c>
      <c r="W1894" s="5"/>
      <c r="X1894" s="5"/>
      <c r="Z1894" s="5"/>
      <c r="AA1894" s="5"/>
      <c r="AB1894" s="5"/>
      <c r="AC1894" s="5"/>
      <c r="AD1894" s="5" t="s">
        <v>3359</v>
      </c>
      <c r="AE1894" s="15">
        <v>46112</v>
      </c>
      <c r="AF1894" s="17" t="s">
        <v>4220</v>
      </c>
    </row>
    <row r="1895" spans="1:32" ht="30" x14ac:dyDescent="0.25">
      <c r="A1895">
        <v>2026</v>
      </c>
      <c r="B1895" s="12">
        <v>46082</v>
      </c>
      <c r="C1895" s="12">
        <v>46112</v>
      </c>
      <c r="D1895" t="s">
        <v>88</v>
      </c>
      <c r="E1895" t="s">
        <v>217</v>
      </c>
      <c r="F1895" s="5" t="s">
        <v>4074</v>
      </c>
      <c r="G1895" t="s">
        <v>2708</v>
      </c>
      <c r="H1895" t="s">
        <v>328</v>
      </c>
      <c r="I1895" t="s">
        <v>838</v>
      </c>
      <c r="J1895" t="s">
        <v>433</v>
      </c>
      <c r="K1895" t="s">
        <v>1323</v>
      </c>
      <c r="L1895" t="s">
        <v>92</v>
      </c>
      <c r="M1895" s="3">
        <v>13200</v>
      </c>
      <c r="N1895" s="4" t="s">
        <v>3358</v>
      </c>
      <c r="O1895" s="3">
        <v>11532</v>
      </c>
      <c r="P1895" s="4" t="s">
        <v>3358</v>
      </c>
      <c r="Q1895" s="5"/>
      <c r="R1895" s="5"/>
      <c r="S1895" s="5"/>
      <c r="U1895">
        <v>34263</v>
      </c>
      <c r="V1895">
        <v>34263</v>
      </c>
      <c r="W1895" s="5"/>
      <c r="X1895" s="5"/>
      <c r="Z1895" s="5"/>
      <c r="AA1895" s="5"/>
      <c r="AB1895" s="5"/>
      <c r="AC1895" s="5"/>
      <c r="AD1895" s="5" t="s">
        <v>3359</v>
      </c>
      <c r="AE1895" s="15">
        <v>46112</v>
      </c>
      <c r="AF1895" s="17" t="s">
        <v>4220</v>
      </c>
    </row>
    <row r="1896" spans="1:32" ht="30" x14ac:dyDescent="0.25">
      <c r="A1896">
        <v>2026</v>
      </c>
      <c r="B1896" s="12">
        <v>46082</v>
      </c>
      <c r="C1896" s="12">
        <v>46112</v>
      </c>
      <c r="D1896" t="s">
        <v>88</v>
      </c>
      <c r="E1896" t="s">
        <v>217</v>
      </c>
      <c r="F1896" s="5" t="s">
        <v>212</v>
      </c>
      <c r="G1896" t="s">
        <v>212</v>
      </c>
      <c r="H1896" t="s">
        <v>328</v>
      </c>
      <c r="I1896" t="s">
        <v>2709</v>
      </c>
      <c r="J1896" t="s">
        <v>359</v>
      </c>
      <c r="K1896" t="s">
        <v>380</v>
      </c>
      <c r="L1896" t="s">
        <v>92</v>
      </c>
      <c r="M1896" s="3">
        <v>13200</v>
      </c>
      <c r="N1896" s="4" t="s">
        <v>3358</v>
      </c>
      <c r="O1896" s="3">
        <v>11532</v>
      </c>
      <c r="P1896" s="4" t="s">
        <v>3358</v>
      </c>
      <c r="Q1896" s="5"/>
      <c r="R1896" s="5"/>
      <c r="S1896" s="5"/>
      <c r="U1896">
        <v>34264</v>
      </c>
      <c r="V1896">
        <v>34264</v>
      </c>
      <c r="W1896" s="5"/>
      <c r="X1896" s="5"/>
      <c r="Z1896" s="5"/>
      <c r="AA1896" s="5"/>
      <c r="AB1896" s="5"/>
      <c r="AC1896" s="5"/>
      <c r="AD1896" s="5" t="s">
        <v>3359</v>
      </c>
      <c r="AE1896" s="15">
        <v>46112</v>
      </c>
      <c r="AF1896" s="17" t="s">
        <v>4220</v>
      </c>
    </row>
    <row r="1897" spans="1:32" ht="30" x14ac:dyDescent="0.25">
      <c r="A1897">
        <v>2026</v>
      </c>
      <c r="B1897" s="12">
        <v>46082</v>
      </c>
      <c r="C1897" s="12">
        <v>46112</v>
      </c>
      <c r="D1897" t="s">
        <v>88</v>
      </c>
      <c r="E1897" t="s">
        <v>217</v>
      </c>
      <c r="F1897" s="5" t="s">
        <v>4075</v>
      </c>
      <c r="G1897" t="s">
        <v>2710</v>
      </c>
      <c r="H1897" t="s">
        <v>328</v>
      </c>
      <c r="I1897" t="s">
        <v>2283</v>
      </c>
      <c r="J1897" t="s">
        <v>686</v>
      </c>
      <c r="K1897" t="s">
        <v>292</v>
      </c>
      <c r="L1897" t="s">
        <v>92</v>
      </c>
      <c r="M1897" s="3">
        <v>13200</v>
      </c>
      <c r="N1897" s="4" t="s">
        <v>3358</v>
      </c>
      <c r="O1897" s="3">
        <v>11532</v>
      </c>
      <c r="P1897" s="4" t="s">
        <v>3358</v>
      </c>
      <c r="Q1897" s="5"/>
      <c r="R1897" s="5"/>
      <c r="S1897" s="5"/>
      <c r="U1897">
        <v>34265</v>
      </c>
      <c r="V1897">
        <v>34265</v>
      </c>
      <c r="W1897" s="5"/>
      <c r="X1897" s="5"/>
      <c r="Z1897" s="5"/>
      <c r="AA1897" s="5"/>
      <c r="AB1897" s="5"/>
      <c r="AC1897" s="5"/>
      <c r="AD1897" s="5" t="s">
        <v>3359</v>
      </c>
      <c r="AE1897" s="15">
        <v>46112</v>
      </c>
      <c r="AF1897" s="17" t="s">
        <v>4220</v>
      </c>
    </row>
    <row r="1898" spans="1:32" ht="30" x14ac:dyDescent="0.25">
      <c r="A1898">
        <v>2026</v>
      </c>
      <c r="B1898" s="12">
        <v>46082</v>
      </c>
      <c r="C1898" s="12">
        <v>46112</v>
      </c>
      <c r="D1898" t="s">
        <v>88</v>
      </c>
      <c r="E1898" t="s">
        <v>3670</v>
      </c>
      <c r="F1898" s="5" t="s">
        <v>4076</v>
      </c>
      <c r="G1898" t="s">
        <v>2711</v>
      </c>
      <c r="H1898" t="s">
        <v>328</v>
      </c>
      <c r="I1898" t="s">
        <v>2712</v>
      </c>
      <c r="J1898" t="s">
        <v>396</v>
      </c>
      <c r="K1898" t="s">
        <v>254</v>
      </c>
      <c r="L1898" t="s">
        <v>92</v>
      </c>
      <c r="M1898" s="3">
        <v>13200</v>
      </c>
      <c r="N1898" s="4" t="s">
        <v>3358</v>
      </c>
      <c r="O1898" s="3">
        <v>11532</v>
      </c>
      <c r="P1898" s="4" t="s">
        <v>3358</v>
      </c>
      <c r="Q1898" s="5"/>
      <c r="R1898" s="5"/>
      <c r="S1898" s="5"/>
      <c r="U1898">
        <v>34266</v>
      </c>
      <c r="V1898">
        <v>34266</v>
      </c>
      <c r="W1898" s="5"/>
      <c r="X1898" s="5"/>
      <c r="Z1898" s="5"/>
      <c r="AA1898" s="5"/>
      <c r="AB1898" s="5"/>
      <c r="AC1898" s="5"/>
      <c r="AD1898" s="5" t="s">
        <v>3359</v>
      </c>
      <c r="AE1898" s="15">
        <v>46112</v>
      </c>
      <c r="AF1898" s="17" t="s">
        <v>4220</v>
      </c>
    </row>
    <row r="1899" spans="1:32" ht="30" x14ac:dyDescent="0.25">
      <c r="A1899">
        <v>2026</v>
      </c>
      <c r="B1899" s="12">
        <v>46082</v>
      </c>
      <c r="C1899" s="12">
        <v>46112</v>
      </c>
      <c r="D1899" t="s">
        <v>88</v>
      </c>
      <c r="E1899" t="s">
        <v>217</v>
      </c>
      <c r="F1899" s="5" t="s">
        <v>212</v>
      </c>
      <c r="G1899" t="s">
        <v>212</v>
      </c>
      <c r="H1899" t="s">
        <v>328</v>
      </c>
      <c r="I1899" t="s">
        <v>2713</v>
      </c>
      <c r="J1899" t="s">
        <v>323</v>
      </c>
      <c r="K1899" t="s">
        <v>239</v>
      </c>
      <c r="L1899" t="s">
        <v>92</v>
      </c>
      <c r="M1899" s="3">
        <v>13000</v>
      </c>
      <c r="N1899" s="4" t="s">
        <v>3358</v>
      </c>
      <c r="O1899" s="3">
        <v>11364</v>
      </c>
      <c r="P1899" s="4" t="s">
        <v>3358</v>
      </c>
      <c r="Q1899" s="5"/>
      <c r="R1899" s="5"/>
      <c r="S1899" s="5"/>
      <c r="U1899">
        <v>34267</v>
      </c>
      <c r="V1899">
        <v>34267</v>
      </c>
      <c r="W1899" s="5"/>
      <c r="X1899" s="5"/>
      <c r="Z1899" s="5"/>
      <c r="AA1899" s="5"/>
      <c r="AB1899" s="5"/>
      <c r="AC1899" s="5"/>
      <c r="AD1899" s="5" t="s">
        <v>3359</v>
      </c>
      <c r="AE1899" s="15">
        <v>46112</v>
      </c>
      <c r="AF1899" s="17" t="s">
        <v>4220</v>
      </c>
    </row>
    <row r="1900" spans="1:32" ht="30" x14ac:dyDescent="0.25">
      <c r="A1900">
        <v>2026</v>
      </c>
      <c r="B1900" s="12">
        <v>46082</v>
      </c>
      <c r="C1900" s="12">
        <v>46112</v>
      </c>
      <c r="D1900" t="s">
        <v>88</v>
      </c>
      <c r="E1900" t="s">
        <v>217</v>
      </c>
      <c r="F1900" s="5" t="s">
        <v>212</v>
      </c>
      <c r="G1900" t="s">
        <v>212</v>
      </c>
      <c r="H1900" t="s">
        <v>328</v>
      </c>
      <c r="I1900" t="s">
        <v>2714</v>
      </c>
      <c r="J1900" t="s">
        <v>372</v>
      </c>
      <c r="K1900" t="s">
        <v>1348</v>
      </c>
      <c r="L1900" t="s">
        <v>92</v>
      </c>
      <c r="M1900" s="3">
        <v>13000</v>
      </c>
      <c r="N1900" s="4" t="s">
        <v>3358</v>
      </c>
      <c r="O1900" s="3">
        <v>11364</v>
      </c>
      <c r="P1900" s="4" t="s">
        <v>3358</v>
      </c>
      <c r="Q1900" s="5"/>
      <c r="R1900" s="5"/>
      <c r="S1900" s="5"/>
      <c r="U1900">
        <v>34268</v>
      </c>
      <c r="V1900">
        <v>34268</v>
      </c>
      <c r="W1900" s="5"/>
      <c r="X1900" s="5"/>
      <c r="Z1900" s="5"/>
      <c r="AA1900" s="5"/>
      <c r="AB1900" s="5"/>
      <c r="AC1900" s="5"/>
      <c r="AD1900" s="5" t="s">
        <v>3359</v>
      </c>
      <c r="AE1900" s="15">
        <v>46112</v>
      </c>
      <c r="AF1900" s="17" t="s">
        <v>4220</v>
      </c>
    </row>
    <row r="1901" spans="1:32" ht="30" x14ac:dyDescent="0.25">
      <c r="A1901">
        <v>2026</v>
      </c>
      <c r="B1901" s="12">
        <v>46082</v>
      </c>
      <c r="C1901" s="12">
        <v>46112</v>
      </c>
      <c r="D1901" t="s">
        <v>88</v>
      </c>
      <c r="E1901" t="s">
        <v>217</v>
      </c>
      <c r="F1901" s="5" t="s">
        <v>3750</v>
      </c>
      <c r="G1901" t="s">
        <v>1756</v>
      </c>
      <c r="H1901" t="s">
        <v>328</v>
      </c>
      <c r="I1901" t="s">
        <v>1912</v>
      </c>
      <c r="J1901" t="s">
        <v>223</v>
      </c>
      <c r="K1901" t="s">
        <v>1450</v>
      </c>
      <c r="L1901" t="s">
        <v>92</v>
      </c>
      <c r="M1901" s="3">
        <v>13000</v>
      </c>
      <c r="N1901" s="4" t="s">
        <v>3358</v>
      </c>
      <c r="O1901" s="3">
        <v>11364</v>
      </c>
      <c r="P1901" s="4" t="s">
        <v>3358</v>
      </c>
      <c r="Q1901" s="5"/>
      <c r="R1901" s="5"/>
      <c r="S1901" s="5"/>
      <c r="U1901">
        <v>34270</v>
      </c>
      <c r="V1901">
        <v>34270</v>
      </c>
      <c r="W1901" s="5"/>
      <c r="X1901" s="5"/>
      <c r="Z1901" s="5"/>
      <c r="AA1901" s="5"/>
      <c r="AB1901" s="5"/>
      <c r="AC1901" s="5"/>
      <c r="AD1901" s="5" t="s">
        <v>3359</v>
      </c>
      <c r="AE1901" s="15">
        <v>46112</v>
      </c>
      <c r="AF1901" s="17" t="s">
        <v>4220</v>
      </c>
    </row>
    <row r="1902" spans="1:32" ht="30" x14ac:dyDescent="0.25">
      <c r="A1902">
        <v>2026</v>
      </c>
      <c r="B1902" s="12">
        <v>46082</v>
      </c>
      <c r="C1902" s="12">
        <v>46112</v>
      </c>
      <c r="D1902" t="s">
        <v>88</v>
      </c>
      <c r="E1902" t="s">
        <v>217</v>
      </c>
      <c r="F1902" s="5" t="s">
        <v>212</v>
      </c>
      <c r="G1902" t="s">
        <v>212</v>
      </c>
      <c r="H1902" t="s">
        <v>328</v>
      </c>
      <c r="I1902" t="s">
        <v>2715</v>
      </c>
      <c r="J1902" t="s">
        <v>319</v>
      </c>
      <c r="K1902" t="s">
        <v>372</v>
      </c>
      <c r="L1902" t="s">
        <v>92</v>
      </c>
      <c r="M1902" s="3">
        <v>14300</v>
      </c>
      <c r="N1902" s="4" t="s">
        <v>3358</v>
      </c>
      <c r="O1902" s="3">
        <v>12216</v>
      </c>
      <c r="P1902" s="4" t="s">
        <v>3358</v>
      </c>
      <c r="Q1902" s="5"/>
      <c r="R1902" s="5"/>
      <c r="S1902" s="5"/>
      <c r="U1902">
        <v>34271</v>
      </c>
      <c r="V1902">
        <v>34271</v>
      </c>
      <c r="W1902" s="5"/>
      <c r="X1902" s="5"/>
      <c r="Z1902" s="5"/>
      <c r="AA1902" s="5"/>
      <c r="AB1902" s="5"/>
      <c r="AC1902" s="5"/>
      <c r="AD1902" s="5" t="s">
        <v>3359</v>
      </c>
      <c r="AE1902" s="15">
        <v>46112</v>
      </c>
      <c r="AF1902" s="17" t="s">
        <v>4220</v>
      </c>
    </row>
    <row r="1903" spans="1:32" ht="30" x14ac:dyDescent="0.25">
      <c r="A1903">
        <v>2026</v>
      </c>
      <c r="B1903" s="12">
        <v>46082</v>
      </c>
      <c r="C1903" s="12">
        <v>46112</v>
      </c>
      <c r="D1903" t="s">
        <v>88</v>
      </c>
      <c r="E1903" t="s">
        <v>3670</v>
      </c>
      <c r="F1903" s="5" t="s">
        <v>3721</v>
      </c>
      <c r="G1903" t="s">
        <v>327</v>
      </c>
      <c r="H1903" t="s">
        <v>328</v>
      </c>
      <c r="I1903" t="s">
        <v>2716</v>
      </c>
      <c r="J1903" t="s">
        <v>550</v>
      </c>
      <c r="K1903" t="s">
        <v>2481</v>
      </c>
      <c r="L1903" t="s">
        <v>92</v>
      </c>
      <c r="M1903" s="3">
        <v>14850</v>
      </c>
      <c r="N1903" s="4" t="s">
        <v>3358</v>
      </c>
      <c r="O1903" s="3">
        <v>12674</v>
      </c>
      <c r="P1903" s="4" t="s">
        <v>3358</v>
      </c>
      <c r="Q1903" s="5"/>
      <c r="R1903" s="5"/>
      <c r="S1903" s="5"/>
      <c r="U1903">
        <v>34272</v>
      </c>
      <c r="V1903">
        <v>34272</v>
      </c>
      <c r="W1903" s="5"/>
      <c r="X1903" s="5"/>
      <c r="Z1903" s="5"/>
      <c r="AA1903" s="5"/>
      <c r="AB1903" s="5"/>
      <c r="AC1903" s="5"/>
      <c r="AD1903" s="5" t="s">
        <v>3359</v>
      </c>
      <c r="AE1903" s="15">
        <v>46112</v>
      </c>
      <c r="AF1903" s="17" t="s">
        <v>4220</v>
      </c>
    </row>
    <row r="1904" spans="1:32" ht="30" x14ac:dyDescent="0.25">
      <c r="A1904">
        <v>2026</v>
      </c>
      <c r="B1904" s="12">
        <v>46082</v>
      </c>
      <c r="C1904" s="12">
        <v>46112</v>
      </c>
      <c r="D1904" t="s">
        <v>88</v>
      </c>
      <c r="E1904" t="s">
        <v>217</v>
      </c>
      <c r="F1904" s="5" t="s">
        <v>3826</v>
      </c>
      <c r="G1904" t="s">
        <v>2717</v>
      </c>
      <c r="H1904" t="s">
        <v>328</v>
      </c>
      <c r="I1904" t="s">
        <v>227</v>
      </c>
      <c r="J1904" t="s">
        <v>504</v>
      </c>
      <c r="K1904" t="s">
        <v>667</v>
      </c>
      <c r="L1904" t="s">
        <v>91</v>
      </c>
      <c r="M1904" s="3">
        <v>13000</v>
      </c>
      <c r="N1904" s="4" t="s">
        <v>3358</v>
      </c>
      <c r="O1904" s="3">
        <v>11364</v>
      </c>
      <c r="P1904" s="4" t="s">
        <v>3358</v>
      </c>
      <c r="Q1904" s="5"/>
      <c r="R1904" s="5"/>
      <c r="S1904" s="5"/>
      <c r="U1904">
        <v>34273</v>
      </c>
      <c r="V1904">
        <v>34273</v>
      </c>
      <c r="W1904" s="5"/>
      <c r="X1904" s="5"/>
      <c r="Z1904" s="5"/>
      <c r="AA1904" s="5"/>
      <c r="AB1904" s="5"/>
      <c r="AC1904" s="5"/>
      <c r="AD1904" s="5" t="s">
        <v>3359</v>
      </c>
      <c r="AE1904" s="15">
        <v>46112</v>
      </c>
      <c r="AF1904" s="17" t="s">
        <v>4220</v>
      </c>
    </row>
    <row r="1905" spans="1:32" ht="30" x14ac:dyDescent="0.25">
      <c r="A1905">
        <v>2026</v>
      </c>
      <c r="B1905" s="12">
        <v>46082</v>
      </c>
      <c r="C1905" s="12">
        <v>46112</v>
      </c>
      <c r="D1905" t="s">
        <v>88</v>
      </c>
      <c r="E1905" t="s">
        <v>3670</v>
      </c>
      <c r="F1905" s="5" t="s">
        <v>588</v>
      </c>
      <c r="G1905" t="s">
        <v>589</v>
      </c>
      <c r="H1905" t="s">
        <v>328</v>
      </c>
      <c r="I1905" t="s">
        <v>1320</v>
      </c>
      <c r="J1905" t="s">
        <v>492</v>
      </c>
      <c r="K1905" t="s">
        <v>1484</v>
      </c>
      <c r="L1905" t="s">
        <v>92</v>
      </c>
      <c r="M1905" s="3">
        <v>13000</v>
      </c>
      <c r="N1905" s="4" t="s">
        <v>3358</v>
      </c>
      <c r="O1905" s="3">
        <v>11364</v>
      </c>
      <c r="P1905" s="4" t="s">
        <v>3358</v>
      </c>
      <c r="Q1905" s="5"/>
      <c r="R1905" s="5"/>
      <c r="S1905" s="5"/>
      <c r="U1905">
        <v>34274</v>
      </c>
      <c r="V1905">
        <v>34274</v>
      </c>
      <c r="W1905" s="5"/>
      <c r="X1905" s="5"/>
      <c r="Z1905" s="5"/>
      <c r="AA1905" s="5"/>
      <c r="AB1905" s="5"/>
      <c r="AC1905" s="5"/>
      <c r="AD1905" s="5" t="s">
        <v>3359</v>
      </c>
      <c r="AE1905" s="15">
        <v>46112</v>
      </c>
      <c r="AF1905" s="17" t="s">
        <v>4220</v>
      </c>
    </row>
    <row r="1906" spans="1:32" ht="30" x14ac:dyDescent="0.25">
      <c r="A1906">
        <v>2026</v>
      </c>
      <c r="B1906" s="12">
        <v>46082</v>
      </c>
      <c r="C1906" s="12">
        <v>46112</v>
      </c>
      <c r="D1906" t="s">
        <v>88</v>
      </c>
      <c r="E1906" t="s">
        <v>217</v>
      </c>
      <c r="F1906" s="5" t="s">
        <v>4077</v>
      </c>
      <c r="G1906" t="s">
        <v>3673</v>
      </c>
      <c r="H1906" t="s">
        <v>328</v>
      </c>
      <c r="I1906" t="s">
        <v>827</v>
      </c>
      <c r="J1906" t="s">
        <v>478</v>
      </c>
      <c r="K1906" t="s">
        <v>2718</v>
      </c>
      <c r="L1906" t="s">
        <v>92</v>
      </c>
      <c r="M1906" s="3">
        <v>30000</v>
      </c>
      <c r="N1906" s="4" t="s">
        <v>3358</v>
      </c>
      <c r="O1906" s="3">
        <v>24580</v>
      </c>
      <c r="P1906" s="4" t="s">
        <v>3358</v>
      </c>
      <c r="Q1906" s="5"/>
      <c r="R1906" s="5"/>
      <c r="S1906" s="5"/>
      <c r="U1906">
        <v>34275</v>
      </c>
      <c r="V1906">
        <v>34275</v>
      </c>
      <c r="W1906" s="5"/>
      <c r="X1906" s="5"/>
      <c r="Z1906" s="5"/>
      <c r="AA1906" s="5"/>
      <c r="AB1906" s="5"/>
      <c r="AC1906" s="5"/>
      <c r="AD1906" s="5" t="s">
        <v>3359</v>
      </c>
      <c r="AE1906" s="15">
        <v>46112</v>
      </c>
      <c r="AF1906" s="17" t="s">
        <v>4220</v>
      </c>
    </row>
    <row r="1907" spans="1:32" ht="30" x14ac:dyDescent="0.25">
      <c r="A1907">
        <v>2026</v>
      </c>
      <c r="B1907" s="12">
        <v>46082</v>
      </c>
      <c r="C1907" s="12">
        <v>46112</v>
      </c>
      <c r="D1907" t="s">
        <v>88</v>
      </c>
      <c r="E1907" t="s">
        <v>3670</v>
      </c>
      <c r="F1907" s="5" t="s">
        <v>3777</v>
      </c>
      <c r="G1907" t="s">
        <v>1487</v>
      </c>
      <c r="H1907" t="s">
        <v>328</v>
      </c>
      <c r="I1907" t="s">
        <v>2719</v>
      </c>
      <c r="J1907" t="s">
        <v>252</v>
      </c>
      <c r="K1907" t="s">
        <v>540</v>
      </c>
      <c r="L1907" t="s">
        <v>92</v>
      </c>
      <c r="M1907" s="3">
        <v>24200</v>
      </c>
      <c r="N1907" s="4" t="s">
        <v>3358</v>
      </c>
      <c r="O1907" s="3">
        <v>20020</v>
      </c>
      <c r="P1907" s="4" t="s">
        <v>3358</v>
      </c>
      <c r="Q1907" s="5"/>
      <c r="R1907" s="5"/>
      <c r="S1907" s="5"/>
      <c r="U1907">
        <v>34279</v>
      </c>
      <c r="V1907">
        <v>34279</v>
      </c>
      <c r="W1907" s="5"/>
      <c r="X1907" s="5"/>
      <c r="Z1907" s="5"/>
      <c r="AA1907" s="5"/>
      <c r="AB1907" s="5"/>
      <c r="AC1907" s="5"/>
      <c r="AD1907" s="5" t="s">
        <v>3359</v>
      </c>
      <c r="AE1907" s="15">
        <v>46112</v>
      </c>
      <c r="AF1907" s="17" t="s">
        <v>4220</v>
      </c>
    </row>
    <row r="1908" spans="1:32" ht="30" x14ac:dyDescent="0.25">
      <c r="A1908">
        <v>2026</v>
      </c>
      <c r="B1908" s="12">
        <v>46082</v>
      </c>
      <c r="C1908" s="12">
        <v>46112</v>
      </c>
      <c r="D1908" t="s">
        <v>88</v>
      </c>
      <c r="E1908" t="s">
        <v>217</v>
      </c>
      <c r="F1908" s="5" t="s">
        <v>212</v>
      </c>
      <c r="G1908" t="s">
        <v>212</v>
      </c>
      <c r="H1908" t="s">
        <v>328</v>
      </c>
      <c r="I1908" t="s">
        <v>1292</v>
      </c>
      <c r="J1908" t="s">
        <v>293</v>
      </c>
      <c r="K1908" t="s">
        <v>257</v>
      </c>
      <c r="L1908" t="s">
        <v>92</v>
      </c>
      <c r="M1908" s="3">
        <v>13000</v>
      </c>
      <c r="N1908" s="4" t="s">
        <v>3358</v>
      </c>
      <c r="O1908" s="3">
        <v>11364</v>
      </c>
      <c r="P1908" s="4" t="s">
        <v>3358</v>
      </c>
      <c r="Q1908" s="5"/>
      <c r="R1908" s="5"/>
      <c r="S1908" s="5"/>
      <c r="U1908">
        <v>34280</v>
      </c>
      <c r="V1908">
        <v>34280</v>
      </c>
      <c r="W1908" s="5"/>
      <c r="X1908" s="5"/>
      <c r="Z1908" s="5"/>
      <c r="AA1908" s="5"/>
      <c r="AB1908" s="5"/>
      <c r="AC1908" s="5"/>
      <c r="AD1908" s="5" t="s">
        <v>3359</v>
      </c>
      <c r="AE1908" s="15">
        <v>46112</v>
      </c>
      <c r="AF1908" s="17" t="s">
        <v>4220</v>
      </c>
    </row>
    <row r="1909" spans="1:32" ht="30" x14ac:dyDescent="0.25">
      <c r="A1909">
        <v>2026</v>
      </c>
      <c r="B1909" s="12">
        <v>46082</v>
      </c>
      <c r="C1909" s="12">
        <v>46112</v>
      </c>
      <c r="D1909" t="s">
        <v>88</v>
      </c>
      <c r="E1909" t="s">
        <v>217</v>
      </c>
      <c r="F1909" s="5" t="s">
        <v>4078</v>
      </c>
      <c r="G1909" t="s">
        <v>2720</v>
      </c>
      <c r="H1909" t="s">
        <v>270</v>
      </c>
      <c r="I1909" t="s">
        <v>2721</v>
      </c>
      <c r="J1909" t="s">
        <v>478</v>
      </c>
      <c r="K1909" t="s">
        <v>2722</v>
      </c>
      <c r="L1909" t="s">
        <v>91</v>
      </c>
      <c r="M1909" s="3">
        <v>28000</v>
      </c>
      <c r="N1909" s="4" t="s">
        <v>3358</v>
      </c>
      <c r="O1909" s="3">
        <v>23008</v>
      </c>
      <c r="P1909" s="4" t="s">
        <v>3358</v>
      </c>
      <c r="Q1909" s="5"/>
      <c r="R1909" s="5"/>
      <c r="S1909" s="5"/>
      <c r="U1909">
        <v>34281</v>
      </c>
      <c r="V1909">
        <v>34281</v>
      </c>
      <c r="W1909" s="5"/>
      <c r="X1909" s="5"/>
      <c r="Z1909" s="5"/>
      <c r="AA1909" s="5"/>
      <c r="AB1909" s="5"/>
      <c r="AC1909" s="5"/>
      <c r="AD1909" s="5" t="s">
        <v>3359</v>
      </c>
      <c r="AE1909" s="15">
        <v>46112</v>
      </c>
      <c r="AF1909" s="17" t="s">
        <v>4220</v>
      </c>
    </row>
    <row r="1910" spans="1:32" ht="30" x14ac:dyDescent="0.25">
      <c r="A1910">
        <v>2026</v>
      </c>
      <c r="B1910" s="12">
        <v>46082</v>
      </c>
      <c r="C1910" s="12">
        <v>46112</v>
      </c>
      <c r="D1910" t="s">
        <v>88</v>
      </c>
      <c r="E1910" t="s">
        <v>217</v>
      </c>
      <c r="F1910" s="5" t="s">
        <v>3955</v>
      </c>
      <c r="G1910" t="s">
        <v>2725</v>
      </c>
      <c r="H1910" t="s">
        <v>270</v>
      </c>
      <c r="I1910" t="s">
        <v>2726</v>
      </c>
      <c r="J1910" t="s">
        <v>1572</v>
      </c>
      <c r="K1910" t="s">
        <v>239</v>
      </c>
      <c r="L1910" t="s">
        <v>92</v>
      </c>
      <c r="M1910" s="3">
        <v>24200</v>
      </c>
      <c r="N1910" s="4" t="s">
        <v>3358</v>
      </c>
      <c r="O1910" s="3">
        <v>20020</v>
      </c>
      <c r="P1910" s="4" t="s">
        <v>3358</v>
      </c>
      <c r="Q1910" s="5"/>
      <c r="R1910" s="5"/>
      <c r="S1910" s="5"/>
      <c r="U1910">
        <v>34285</v>
      </c>
      <c r="V1910">
        <v>34285</v>
      </c>
      <c r="W1910" s="5"/>
      <c r="X1910" s="5"/>
      <c r="Z1910" s="5"/>
      <c r="AA1910" s="5"/>
      <c r="AB1910" s="5"/>
      <c r="AC1910" s="5"/>
      <c r="AD1910" s="5" t="s">
        <v>3359</v>
      </c>
      <c r="AE1910" s="15">
        <v>46112</v>
      </c>
      <c r="AF1910" s="17" t="s">
        <v>4220</v>
      </c>
    </row>
    <row r="1911" spans="1:32" ht="30" x14ac:dyDescent="0.25">
      <c r="A1911">
        <v>2026</v>
      </c>
      <c r="B1911" s="12">
        <v>46082</v>
      </c>
      <c r="C1911" s="12">
        <v>46112</v>
      </c>
      <c r="D1911" t="s">
        <v>88</v>
      </c>
      <c r="E1911" t="s">
        <v>217</v>
      </c>
      <c r="F1911" s="5" t="s">
        <v>4079</v>
      </c>
      <c r="G1911" t="s">
        <v>2727</v>
      </c>
      <c r="H1911" t="s">
        <v>270</v>
      </c>
      <c r="I1911" t="s">
        <v>1305</v>
      </c>
      <c r="J1911" t="s">
        <v>293</v>
      </c>
      <c r="K1911" t="s">
        <v>1837</v>
      </c>
      <c r="L1911" t="s">
        <v>91</v>
      </c>
      <c r="M1911" s="3">
        <v>28000</v>
      </c>
      <c r="N1911" s="4" t="s">
        <v>3358</v>
      </c>
      <c r="O1911" s="3">
        <v>23008</v>
      </c>
      <c r="P1911" s="4" t="s">
        <v>3358</v>
      </c>
      <c r="Q1911" s="5"/>
      <c r="R1911" s="5"/>
      <c r="S1911" s="5"/>
      <c r="U1911">
        <v>34286</v>
      </c>
      <c r="V1911">
        <v>34286</v>
      </c>
      <c r="W1911" s="5"/>
      <c r="X1911" s="5"/>
      <c r="Z1911" s="5"/>
      <c r="AA1911" s="5"/>
      <c r="AB1911" s="5"/>
      <c r="AC1911" s="5"/>
      <c r="AD1911" s="5" t="s">
        <v>3359</v>
      </c>
      <c r="AE1911" s="15">
        <v>46112</v>
      </c>
      <c r="AF1911" s="17" t="s">
        <v>4220</v>
      </c>
    </row>
    <row r="1912" spans="1:32" ht="30" x14ac:dyDescent="0.25">
      <c r="A1912">
        <v>2026</v>
      </c>
      <c r="B1912" s="12">
        <v>46082</v>
      </c>
      <c r="C1912" s="12">
        <v>46112</v>
      </c>
      <c r="D1912" t="s">
        <v>88</v>
      </c>
      <c r="E1912" t="s">
        <v>217</v>
      </c>
      <c r="F1912" s="5" t="s">
        <v>4080</v>
      </c>
      <c r="G1912" t="s">
        <v>2728</v>
      </c>
      <c r="H1912" t="s">
        <v>270</v>
      </c>
      <c r="I1912" t="s">
        <v>2729</v>
      </c>
      <c r="J1912" t="s">
        <v>479</v>
      </c>
      <c r="K1912" t="s">
        <v>319</v>
      </c>
      <c r="L1912" t="s">
        <v>91</v>
      </c>
      <c r="M1912" s="3">
        <v>28000</v>
      </c>
      <c r="N1912" s="4" t="s">
        <v>3358</v>
      </c>
      <c r="O1912" s="3">
        <v>23008</v>
      </c>
      <c r="P1912" s="4" t="s">
        <v>3358</v>
      </c>
      <c r="Q1912" s="5"/>
      <c r="R1912" s="5"/>
      <c r="S1912" s="5"/>
      <c r="U1912">
        <v>34287</v>
      </c>
      <c r="V1912">
        <v>34287</v>
      </c>
      <c r="W1912" s="5"/>
      <c r="X1912" s="5"/>
      <c r="Z1912" s="5"/>
      <c r="AA1912" s="5"/>
      <c r="AB1912" s="5"/>
      <c r="AC1912" s="5"/>
      <c r="AD1912" s="5" t="s">
        <v>3359</v>
      </c>
      <c r="AE1912" s="15">
        <v>46112</v>
      </c>
      <c r="AF1912" s="17" t="s">
        <v>4220</v>
      </c>
    </row>
    <row r="1913" spans="1:32" ht="30" x14ac:dyDescent="0.25">
      <c r="A1913">
        <v>2026</v>
      </c>
      <c r="B1913" s="12">
        <v>46082</v>
      </c>
      <c r="C1913" s="12">
        <v>46112</v>
      </c>
      <c r="D1913" t="s">
        <v>88</v>
      </c>
      <c r="E1913" t="s">
        <v>217</v>
      </c>
      <c r="F1913" s="5" t="s">
        <v>4081</v>
      </c>
      <c r="G1913" t="s">
        <v>2730</v>
      </c>
      <c r="H1913" t="s">
        <v>270</v>
      </c>
      <c r="I1913" t="s">
        <v>2731</v>
      </c>
      <c r="J1913" t="s">
        <v>550</v>
      </c>
      <c r="K1913" t="s">
        <v>1271</v>
      </c>
      <c r="L1913" t="s">
        <v>92</v>
      </c>
      <c r="M1913" s="3">
        <v>28000</v>
      </c>
      <c r="N1913" s="4" t="s">
        <v>3358</v>
      </c>
      <c r="O1913" s="3">
        <v>23008</v>
      </c>
      <c r="P1913" s="4" t="s">
        <v>3358</v>
      </c>
      <c r="Q1913" s="5"/>
      <c r="R1913" s="5"/>
      <c r="S1913" s="5"/>
      <c r="U1913">
        <v>34288</v>
      </c>
      <c r="V1913">
        <v>34288</v>
      </c>
      <c r="W1913" s="5"/>
      <c r="X1913" s="5"/>
      <c r="Z1913" s="5"/>
      <c r="AA1913" s="5"/>
      <c r="AB1913" s="5"/>
      <c r="AC1913" s="5"/>
      <c r="AD1913" s="5" t="s">
        <v>3359</v>
      </c>
      <c r="AE1913" s="15">
        <v>46112</v>
      </c>
      <c r="AF1913" s="17" t="s">
        <v>4220</v>
      </c>
    </row>
    <row r="1914" spans="1:32" ht="30" x14ac:dyDescent="0.25">
      <c r="A1914">
        <v>2026</v>
      </c>
      <c r="B1914" s="12">
        <v>46082</v>
      </c>
      <c r="C1914" s="12">
        <v>46112</v>
      </c>
      <c r="D1914" t="s">
        <v>88</v>
      </c>
      <c r="E1914" t="s">
        <v>217</v>
      </c>
      <c r="F1914" s="5" t="s">
        <v>4082</v>
      </c>
      <c r="G1914" t="s">
        <v>2732</v>
      </c>
      <c r="H1914" t="s">
        <v>270</v>
      </c>
      <c r="I1914" t="s">
        <v>214</v>
      </c>
      <c r="J1914" t="s">
        <v>216</v>
      </c>
      <c r="K1914" t="s">
        <v>733</v>
      </c>
      <c r="L1914" t="s">
        <v>91</v>
      </c>
      <c r="M1914" s="3">
        <v>28000</v>
      </c>
      <c r="N1914" s="4" t="s">
        <v>3358</v>
      </c>
      <c r="O1914" s="3">
        <v>23008</v>
      </c>
      <c r="P1914" s="4" t="s">
        <v>3358</v>
      </c>
      <c r="Q1914" s="5"/>
      <c r="R1914" s="5"/>
      <c r="S1914" s="5"/>
      <c r="U1914">
        <v>34289</v>
      </c>
      <c r="V1914">
        <v>34289</v>
      </c>
      <c r="W1914" s="5"/>
      <c r="X1914" s="5"/>
      <c r="Z1914" s="5"/>
      <c r="AA1914" s="5"/>
      <c r="AB1914" s="5"/>
      <c r="AC1914" s="5"/>
      <c r="AD1914" s="5" t="s">
        <v>3359</v>
      </c>
      <c r="AE1914" s="15">
        <v>46112</v>
      </c>
      <c r="AF1914" s="17" t="s">
        <v>4220</v>
      </c>
    </row>
    <row r="1915" spans="1:32" ht="30" x14ac:dyDescent="0.25">
      <c r="A1915">
        <v>2026</v>
      </c>
      <c r="B1915" s="12">
        <v>46082</v>
      </c>
      <c r="C1915" s="12">
        <v>46112</v>
      </c>
      <c r="D1915" t="s">
        <v>88</v>
      </c>
      <c r="E1915" t="s">
        <v>217</v>
      </c>
      <c r="F1915" s="5" t="s">
        <v>3476</v>
      </c>
      <c r="G1915" t="s">
        <v>3476</v>
      </c>
      <c r="H1915" t="s">
        <v>741</v>
      </c>
      <c r="I1915" t="s">
        <v>3680</v>
      </c>
      <c r="J1915" t="s">
        <v>396</v>
      </c>
      <c r="K1915" t="s">
        <v>1503</v>
      </c>
      <c r="L1915" t="s">
        <v>92</v>
      </c>
      <c r="M1915" s="3">
        <v>24700</v>
      </c>
      <c r="N1915" s="4" t="s">
        <v>3358</v>
      </c>
      <c r="O1915" s="3">
        <v>20412</v>
      </c>
      <c r="P1915" s="4" t="s">
        <v>3358</v>
      </c>
      <c r="Q1915" s="5"/>
      <c r="R1915" s="5"/>
      <c r="S1915" s="5"/>
      <c r="V1915">
        <v>34297</v>
      </c>
      <c r="W1915" s="5"/>
      <c r="X1915" s="5"/>
      <c r="Z1915" s="5"/>
      <c r="AA1915" s="5"/>
      <c r="AB1915" s="5"/>
      <c r="AC1915" s="5"/>
      <c r="AD1915" s="5" t="s">
        <v>3359</v>
      </c>
      <c r="AE1915" s="15">
        <v>46112</v>
      </c>
      <c r="AF1915" s="17" t="s">
        <v>3704</v>
      </c>
    </row>
    <row r="1916" spans="1:32" ht="30" x14ac:dyDescent="0.25">
      <c r="A1916">
        <v>2026</v>
      </c>
      <c r="B1916" s="12">
        <v>46082</v>
      </c>
      <c r="C1916" s="12">
        <v>46112</v>
      </c>
      <c r="D1916" t="s">
        <v>88</v>
      </c>
      <c r="E1916" t="s">
        <v>217</v>
      </c>
      <c r="F1916" s="5" t="s">
        <v>4083</v>
      </c>
      <c r="G1916" t="s">
        <v>2733</v>
      </c>
      <c r="H1916" t="s">
        <v>213</v>
      </c>
      <c r="I1916" t="s">
        <v>2734</v>
      </c>
      <c r="J1916" t="s">
        <v>2735</v>
      </c>
      <c r="K1916" t="s">
        <v>216</v>
      </c>
      <c r="L1916" t="s">
        <v>92</v>
      </c>
      <c r="M1916" s="3">
        <v>19800</v>
      </c>
      <c r="N1916" s="4" t="s">
        <v>3358</v>
      </c>
      <c r="O1916" s="3">
        <v>16660</v>
      </c>
      <c r="P1916" s="4" t="s">
        <v>3358</v>
      </c>
      <c r="Q1916" s="5"/>
      <c r="R1916" s="5"/>
      <c r="S1916" s="5"/>
      <c r="U1916">
        <v>34299</v>
      </c>
      <c r="V1916">
        <v>34299</v>
      </c>
      <c r="W1916" s="5"/>
      <c r="X1916" s="5"/>
      <c r="Z1916" s="5"/>
      <c r="AA1916" s="5"/>
      <c r="AB1916" s="5"/>
      <c r="AC1916" s="5"/>
      <c r="AD1916" s="5" t="s">
        <v>3359</v>
      </c>
      <c r="AE1916" s="15">
        <v>46112</v>
      </c>
      <c r="AF1916" s="17" t="s">
        <v>4220</v>
      </c>
    </row>
    <row r="1917" spans="1:32" ht="30" x14ac:dyDescent="0.25">
      <c r="A1917">
        <v>2026</v>
      </c>
      <c r="B1917" s="12">
        <v>46082</v>
      </c>
      <c r="C1917" s="12">
        <v>46112</v>
      </c>
      <c r="D1917" t="s">
        <v>88</v>
      </c>
      <c r="E1917" t="s">
        <v>217</v>
      </c>
      <c r="F1917" s="5" t="s">
        <v>4083</v>
      </c>
      <c r="G1917" t="s">
        <v>2736</v>
      </c>
      <c r="H1917" t="s">
        <v>213</v>
      </c>
      <c r="I1917" t="s">
        <v>2013</v>
      </c>
      <c r="J1917" t="s">
        <v>2290</v>
      </c>
      <c r="K1917" t="s">
        <v>686</v>
      </c>
      <c r="L1917" t="s">
        <v>91</v>
      </c>
      <c r="M1917" s="3">
        <v>19800</v>
      </c>
      <c r="N1917" s="4" t="s">
        <v>3358</v>
      </c>
      <c r="O1917" s="3">
        <v>16660</v>
      </c>
      <c r="P1917" s="4" t="s">
        <v>3358</v>
      </c>
      <c r="Q1917" s="5"/>
      <c r="R1917" s="5"/>
      <c r="S1917" s="5"/>
      <c r="U1917">
        <v>34301</v>
      </c>
      <c r="V1917">
        <v>34301</v>
      </c>
      <c r="W1917" s="5"/>
      <c r="X1917" s="5"/>
      <c r="Z1917" s="5"/>
      <c r="AA1917" s="5"/>
      <c r="AB1917" s="5"/>
      <c r="AC1917" s="5"/>
      <c r="AD1917" s="5" t="s">
        <v>3359</v>
      </c>
      <c r="AE1917" s="15">
        <v>46112</v>
      </c>
      <c r="AF1917" s="17" t="s">
        <v>4220</v>
      </c>
    </row>
    <row r="1918" spans="1:32" ht="30" x14ac:dyDescent="0.25">
      <c r="A1918">
        <v>2026</v>
      </c>
      <c r="B1918" s="12">
        <v>46082</v>
      </c>
      <c r="C1918" s="12">
        <v>46112</v>
      </c>
      <c r="D1918" t="s">
        <v>88</v>
      </c>
      <c r="E1918" t="s">
        <v>217</v>
      </c>
      <c r="F1918" s="5" t="s">
        <v>4084</v>
      </c>
      <c r="G1918" t="s">
        <v>2737</v>
      </c>
      <c r="H1918" t="s">
        <v>213</v>
      </c>
      <c r="I1918" t="s">
        <v>674</v>
      </c>
      <c r="J1918" t="s">
        <v>2738</v>
      </c>
      <c r="K1918" t="s">
        <v>301</v>
      </c>
      <c r="L1918" t="s">
        <v>91</v>
      </c>
      <c r="M1918" s="3">
        <v>28000</v>
      </c>
      <c r="N1918" s="4" t="s">
        <v>3358</v>
      </c>
      <c r="O1918" s="3">
        <v>23008</v>
      </c>
      <c r="P1918" s="4" t="s">
        <v>3358</v>
      </c>
      <c r="Q1918" s="5"/>
      <c r="R1918" s="5"/>
      <c r="S1918" s="5"/>
      <c r="U1918">
        <v>34302</v>
      </c>
      <c r="V1918">
        <v>34302</v>
      </c>
      <c r="W1918" s="5"/>
      <c r="X1918" s="5"/>
      <c r="Z1918" s="5"/>
      <c r="AA1918" s="5"/>
      <c r="AB1918" s="5"/>
      <c r="AC1918" s="5"/>
      <c r="AD1918" s="5" t="s">
        <v>3359</v>
      </c>
      <c r="AE1918" s="15">
        <v>46112</v>
      </c>
      <c r="AF1918" s="17" t="s">
        <v>4220</v>
      </c>
    </row>
    <row r="1919" spans="1:32" ht="30" x14ac:dyDescent="0.25">
      <c r="A1919">
        <v>2026</v>
      </c>
      <c r="B1919" s="12">
        <v>46082</v>
      </c>
      <c r="C1919" s="12">
        <v>46112</v>
      </c>
      <c r="D1919" t="s">
        <v>88</v>
      </c>
      <c r="E1919" t="s">
        <v>217</v>
      </c>
      <c r="F1919" s="5" t="s">
        <v>3735</v>
      </c>
      <c r="G1919" t="s">
        <v>471</v>
      </c>
      <c r="H1919" t="s">
        <v>213</v>
      </c>
      <c r="I1919" t="s">
        <v>2739</v>
      </c>
      <c r="J1919" t="s">
        <v>2724</v>
      </c>
      <c r="K1919" t="s">
        <v>444</v>
      </c>
      <c r="L1919" t="s">
        <v>91</v>
      </c>
      <c r="M1919" s="3">
        <v>30800</v>
      </c>
      <c r="N1919" s="4" t="s">
        <v>3358</v>
      </c>
      <c r="O1919" s="3">
        <v>25210</v>
      </c>
      <c r="P1919" s="4" t="s">
        <v>3358</v>
      </c>
      <c r="Q1919" s="5"/>
      <c r="R1919" s="5"/>
      <c r="S1919" s="5"/>
      <c r="U1919">
        <v>34303</v>
      </c>
      <c r="V1919">
        <v>34303</v>
      </c>
      <c r="W1919" s="5"/>
      <c r="X1919" s="5"/>
      <c r="Z1919" s="5"/>
      <c r="AA1919" s="5"/>
      <c r="AB1919" s="5"/>
      <c r="AC1919" s="5"/>
      <c r="AD1919" s="5" t="s">
        <v>3359</v>
      </c>
      <c r="AE1919" s="15">
        <v>46112</v>
      </c>
      <c r="AF1919" s="17" t="s">
        <v>4220</v>
      </c>
    </row>
    <row r="1920" spans="1:32" ht="30" x14ac:dyDescent="0.25">
      <c r="A1920">
        <v>2026</v>
      </c>
      <c r="B1920" s="12">
        <v>46082</v>
      </c>
      <c r="C1920" s="12">
        <v>46112</v>
      </c>
      <c r="D1920" t="s">
        <v>88</v>
      </c>
      <c r="E1920" t="s">
        <v>217</v>
      </c>
      <c r="F1920" s="5" t="s">
        <v>3715</v>
      </c>
      <c r="G1920" t="s">
        <v>294</v>
      </c>
      <c r="H1920" t="s">
        <v>295</v>
      </c>
      <c r="I1920" t="s">
        <v>2740</v>
      </c>
      <c r="J1920" t="s">
        <v>1176</v>
      </c>
      <c r="K1920" t="s">
        <v>224</v>
      </c>
      <c r="L1920" t="s">
        <v>91</v>
      </c>
      <c r="M1920" s="3">
        <v>18700</v>
      </c>
      <c r="N1920" s="4" t="s">
        <v>3358</v>
      </c>
      <c r="O1920" s="3">
        <v>15794</v>
      </c>
      <c r="P1920" s="4" t="s">
        <v>3358</v>
      </c>
      <c r="Q1920" s="5"/>
      <c r="R1920" s="5"/>
      <c r="S1920" s="5"/>
      <c r="U1920">
        <v>34305</v>
      </c>
      <c r="V1920">
        <v>34305</v>
      </c>
      <c r="W1920" s="5"/>
      <c r="X1920" s="5"/>
      <c r="Z1920" s="5"/>
      <c r="AA1920" s="5"/>
      <c r="AB1920" s="5"/>
      <c r="AC1920" s="5"/>
      <c r="AD1920" s="5" t="s">
        <v>3359</v>
      </c>
      <c r="AE1920" s="15">
        <v>46112</v>
      </c>
      <c r="AF1920" s="17" t="s">
        <v>4220</v>
      </c>
    </row>
    <row r="1921" spans="1:32" ht="30" x14ac:dyDescent="0.25">
      <c r="A1921">
        <v>2026</v>
      </c>
      <c r="B1921" s="12">
        <v>46082</v>
      </c>
      <c r="C1921" s="12">
        <v>46112</v>
      </c>
      <c r="D1921" t="s">
        <v>88</v>
      </c>
      <c r="E1921" t="s">
        <v>217</v>
      </c>
      <c r="F1921" s="5" t="s">
        <v>273</v>
      </c>
      <c r="G1921" t="s">
        <v>273</v>
      </c>
      <c r="H1921" t="s">
        <v>295</v>
      </c>
      <c r="I1921" t="s">
        <v>2741</v>
      </c>
      <c r="J1921" t="s">
        <v>2204</v>
      </c>
      <c r="K1921" t="s">
        <v>216</v>
      </c>
      <c r="L1921" t="s">
        <v>91</v>
      </c>
      <c r="M1921" s="3">
        <v>13200</v>
      </c>
      <c r="N1921" s="4" t="s">
        <v>3358</v>
      </c>
      <c r="O1921" s="3">
        <v>11532</v>
      </c>
      <c r="P1921" s="4" t="s">
        <v>3358</v>
      </c>
      <c r="Q1921" s="5"/>
      <c r="R1921" s="5"/>
      <c r="S1921" s="5"/>
      <c r="U1921">
        <v>34308</v>
      </c>
      <c r="V1921">
        <v>34308</v>
      </c>
      <c r="W1921" s="5"/>
      <c r="X1921" s="5"/>
      <c r="Z1921" s="5"/>
      <c r="AA1921" s="5"/>
      <c r="AB1921" s="5"/>
      <c r="AC1921" s="5"/>
      <c r="AD1921" s="5" t="s">
        <v>3359</v>
      </c>
      <c r="AE1921" s="15">
        <v>46112</v>
      </c>
      <c r="AF1921" s="17" t="s">
        <v>4220</v>
      </c>
    </row>
    <row r="1922" spans="1:32" ht="30" x14ac:dyDescent="0.25">
      <c r="A1922">
        <v>2026</v>
      </c>
      <c r="B1922" s="12">
        <v>46082</v>
      </c>
      <c r="C1922" s="12">
        <v>46112</v>
      </c>
      <c r="D1922" t="s">
        <v>88</v>
      </c>
      <c r="E1922" t="s">
        <v>217</v>
      </c>
      <c r="F1922" s="5" t="s">
        <v>212</v>
      </c>
      <c r="G1922" t="s">
        <v>212</v>
      </c>
      <c r="H1922" t="s">
        <v>355</v>
      </c>
      <c r="I1922" t="s">
        <v>2742</v>
      </c>
      <c r="J1922" t="s">
        <v>216</v>
      </c>
      <c r="K1922" t="s">
        <v>599</v>
      </c>
      <c r="L1922" t="s">
        <v>91</v>
      </c>
      <c r="M1922" s="3">
        <v>15400</v>
      </c>
      <c r="N1922" s="4" t="s">
        <v>3358</v>
      </c>
      <c r="O1922" s="3">
        <v>13126</v>
      </c>
      <c r="P1922" s="4" t="s">
        <v>3358</v>
      </c>
      <c r="Q1922" s="5"/>
      <c r="R1922" s="5"/>
      <c r="S1922" s="5"/>
      <c r="U1922">
        <v>34309</v>
      </c>
      <c r="V1922">
        <v>34309</v>
      </c>
      <c r="W1922" s="5"/>
      <c r="X1922" s="5"/>
      <c r="Z1922" s="5"/>
      <c r="AA1922" s="5"/>
      <c r="AB1922" s="5"/>
      <c r="AC1922" s="5"/>
      <c r="AD1922" s="5" t="s">
        <v>3359</v>
      </c>
      <c r="AE1922" s="15">
        <v>46112</v>
      </c>
      <c r="AF1922" s="17" t="s">
        <v>4220</v>
      </c>
    </row>
    <row r="1923" spans="1:32" ht="30" x14ac:dyDescent="0.25">
      <c r="A1923">
        <v>2026</v>
      </c>
      <c r="B1923" s="12">
        <v>46082</v>
      </c>
      <c r="C1923" s="12">
        <v>46112</v>
      </c>
      <c r="D1923" t="s">
        <v>88</v>
      </c>
      <c r="E1923" t="s">
        <v>217</v>
      </c>
      <c r="F1923" s="5" t="s">
        <v>212</v>
      </c>
      <c r="G1923" t="s">
        <v>212</v>
      </c>
      <c r="H1923" t="s">
        <v>355</v>
      </c>
      <c r="I1923" t="s">
        <v>2743</v>
      </c>
      <c r="J1923" t="s">
        <v>2744</v>
      </c>
      <c r="K1923" t="s">
        <v>232</v>
      </c>
      <c r="L1923" t="s">
        <v>91</v>
      </c>
      <c r="M1923" s="3">
        <v>19800</v>
      </c>
      <c r="N1923" s="4" t="s">
        <v>3358</v>
      </c>
      <c r="O1923" s="3">
        <v>16660</v>
      </c>
      <c r="P1923" s="4" t="s">
        <v>3358</v>
      </c>
      <c r="Q1923" s="5"/>
      <c r="R1923" s="5"/>
      <c r="S1923" s="5"/>
      <c r="U1923">
        <v>34310</v>
      </c>
      <c r="V1923">
        <v>34310</v>
      </c>
      <c r="W1923" s="5"/>
      <c r="X1923" s="5"/>
      <c r="Z1923" s="5"/>
      <c r="AA1923" s="5"/>
      <c r="AB1923" s="5"/>
      <c r="AC1923" s="5"/>
      <c r="AD1923" s="5" t="s">
        <v>3359</v>
      </c>
      <c r="AE1923" s="15">
        <v>46112</v>
      </c>
      <c r="AF1923" s="17" t="s">
        <v>4220</v>
      </c>
    </row>
    <row r="1924" spans="1:32" ht="30" x14ac:dyDescent="0.25">
      <c r="A1924">
        <v>2026</v>
      </c>
      <c r="B1924" s="12">
        <v>46082</v>
      </c>
      <c r="C1924" s="12">
        <v>46112</v>
      </c>
      <c r="D1924" t="s">
        <v>88</v>
      </c>
      <c r="E1924" t="s">
        <v>217</v>
      </c>
      <c r="F1924" s="5" t="s">
        <v>455</v>
      </c>
      <c r="G1924" t="s">
        <v>455</v>
      </c>
      <c r="H1924" t="s">
        <v>355</v>
      </c>
      <c r="I1924" t="s">
        <v>2745</v>
      </c>
      <c r="J1924" t="s">
        <v>2746</v>
      </c>
      <c r="K1924" t="s">
        <v>1095</v>
      </c>
      <c r="L1924" t="s">
        <v>91</v>
      </c>
      <c r="M1924" s="3">
        <v>11000</v>
      </c>
      <c r="N1924" s="4" t="s">
        <v>3358</v>
      </c>
      <c r="O1924" s="3">
        <v>8412</v>
      </c>
      <c r="P1924" s="4" t="s">
        <v>3358</v>
      </c>
      <c r="Q1924" s="5"/>
      <c r="R1924" s="5"/>
      <c r="S1924" s="5"/>
      <c r="T1924">
        <v>34312</v>
      </c>
      <c r="U1924">
        <v>34312</v>
      </c>
      <c r="V1924">
        <v>34312</v>
      </c>
      <c r="W1924" s="5"/>
      <c r="X1924" s="5"/>
      <c r="Z1924" s="5"/>
      <c r="AA1924" s="5"/>
      <c r="AB1924" s="5"/>
      <c r="AC1924" s="5"/>
      <c r="AD1924" s="5" t="s">
        <v>3359</v>
      </c>
      <c r="AE1924" s="15">
        <v>46112</v>
      </c>
      <c r="AF1924" s="17" t="s">
        <v>4223</v>
      </c>
    </row>
    <row r="1925" spans="1:32" ht="30" x14ac:dyDescent="0.25">
      <c r="A1925">
        <v>2026</v>
      </c>
      <c r="B1925" s="12">
        <v>46082</v>
      </c>
      <c r="C1925" s="12">
        <v>46112</v>
      </c>
      <c r="D1925" t="s">
        <v>88</v>
      </c>
      <c r="E1925" t="s">
        <v>217</v>
      </c>
      <c r="F1925" s="5" t="s">
        <v>4085</v>
      </c>
      <c r="G1925" t="s">
        <v>2747</v>
      </c>
      <c r="H1925" t="s">
        <v>508</v>
      </c>
      <c r="I1925" t="s">
        <v>2748</v>
      </c>
      <c r="J1925" t="s">
        <v>223</v>
      </c>
      <c r="K1925" t="s">
        <v>223</v>
      </c>
      <c r="L1925" t="s">
        <v>91</v>
      </c>
      <c r="M1925" s="3">
        <v>33000</v>
      </c>
      <c r="N1925" s="4" t="s">
        <v>3358</v>
      </c>
      <c r="O1925" s="3">
        <v>26940</v>
      </c>
      <c r="P1925" s="4" t="s">
        <v>3358</v>
      </c>
      <c r="Q1925" s="5"/>
      <c r="R1925" s="5"/>
      <c r="S1925" s="5"/>
      <c r="U1925">
        <v>34314</v>
      </c>
      <c r="V1925">
        <v>34314</v>
      </c>
      <c r="W1925" s="5"/>
      <c r="X1925" s="5"/>
      <c r="Z1925" s="5"/>
      <c r="AA1925" s="5"/>
      <c r="AB1925" s="5"/>
      <c r="AC1925" s="5"/>
      <c r="AD1925" s="5" t="s">
        <v>3359</v>
      </c>
      <c r="AE1925" s="15">
        <v>46112</v>
      </c>
      <c r="AF1925" s="17" t="s">
        <v>4220</v>
      </c>
    </row>
    <row r="1926" spans="1:32" ht="30" x14ac:dyDescent="0.25">
      <c r="A1926">
        <v>2026</v>
      </c>
      <c r="B1926" s="12">
        <v>46082</v>
      </c>
      <c r="C1926" s="12">
        <v>46112</v>
      </c>
      <c r="D1926" t="s">
        <v>88</v>
      </c>
      <c r="E1926" t="s">
        <v>3669</v>
      </c>
      <c r="F1926" s="5" t="s">
        <v>4086</v>
      </c>
      <c r="G1926" t="s">
        <v>3519</v>
      </c>
      <c r="H1926" t="s">
        <v>226</v>
      </c>
      <c r="I1926" t="s">
        <v>2749</v>
      </c>
      <c r="J1926" t="s">
        <v>688</v>
      </c>
      <c r="K1926" t="s">
        <v>2750</v>
      </c>
      <c r="L1926" t="s">
        <v>92</v>
      </c>
      <c r="M1926" s="3">
        <v>47500</v>
      </c>
      <c r="N1926" s="4" t="s">
        <v>3358</v>
      </c>
      <c r="O1926" s="3">
        <v>36980</v>
      </c>
      <c r="P1926" s="4" t="s">
        <v>3358</v>
      </c>
      <c r="Q1926" s="5"/>
      <c r="R1926" s="5"/>
      <c r="S1926" s="5"/>
      <c r="U1926">
        <v>34315</v>
      </c>
      <c r="V1926">
        <v>34315</v>
      </c>
      <c r="W1926" s="5"/>
      <c r="X1926" s="5"/>
      <c r="Z1926" s="5"/>
      <c r="AA1926" s="5"/>
      <c r="AB1926" s="5"/>
      <c r="AC1926" s="5"/>
      <c r="AD1926" s="5" t="s">
        <v>3359</v>
      </c>
      <c r="AE1926" s="15">
        <v>46112</v>
      </c>
      <c r="AF1926" s="17" t="s">
        <v>4220</v>
      </c>
    </row>
    <row r="1927" spans="1:32" ht="30" x14ac:dyDescent="0.25">
      <c r="A1927">
        <v>2026</v>
      </c>
      <c r="B1927" s="12">
        <v>46082</v>
      </c>
      <c r="C1927" s="12">
        <v>46112</v>
      </c>
      <c r="D1927" t="s">
        <v>88</v>
      </c>
      <c r="E1927" t="s">
        <v>217</v>
      </c>
      <c r="F1927" s="5" t="s">
        <v>4087</v>
      </c>
      <c r="G1927" t="s">
        <v>2751</v>
      </c>
      <c r="H1927" t="s">
        <v>226</v>
      </c>
      <c r="I1927" t="s">
        <v>2127</v>
      </c>
      <c r="J1927" t="s">
        <v>223</v>
      </c>
      <c r="K1927" t="s">
        <v>733</v>
      </c>
      <c r="L1927" t="s">
        <v>91</v>
      </c>
      <c r="M1927" s="3">
        <v>40000</v>
      </c>
      <c r="N1927" s="4" t="s">
        <v>3358</v>
      </c>
      <c r="O1927" s="3">
        <v>32344</v>
      </c>
      <c r="P1927" s="4" t="s">
        <v>3358</v>
      </c>
      <c r="Q1927" s="5"/>
      <c r="R1927" s="5"/>
      <c r="S1927" s="5"/>
      <c r="U1927">
        <v>34316</v>
      </c>
      <c r="V1927">
        <v>34316</v>
      </c>
      <c r="W1927" s="5"/>
      <c r="X1927" s="5"/>
      <c r="Z1927" s="5"/>
      <c r="AA1927" s="5"/>
      <c r="AB1927" s="5"/>
      <c r="AC1927" s="5"/>
      <c r="AD1927" s="5" t="s">
        <v>3359</v>
      </c>
      <c r="AE1927" s="15">
        <v>46112</v>
      </c>
      <c r="AF1927" s="17" t="s">
        <v>4220</v>
      </c>
    </row>
    <row r="1928" spans="1:32" ht="30" x14ac:dyDescent="0.25">
      <c r="A1928">
        <v>2026</v>
      </c>
      <c r="B1928" s="12">
        <v>46082</v>
      </c>
      <c r="C1928" s="12">
        <v>46112</v>
      </c>
      <c r="D1928" t="s">
        <v>88</v>
      </c>
      <c r="E1928" t="s">
        <v>217</v>
      </c>
      <c r="F1928" s="5" t="s">
        <v>4088</v>
      </c>
      <c r="G1928" t="s">
        <v>1838</v>
      </c>
      <c r="H1928" t="s">
        <v>741</v>
      </c>
      <c r="I1928" t="s">
        <v>2752</v>
      </c>
      <c r="J1928" t="s">
        <v>550</v>
      </c>
      <c r="K1928" t="s">
        <v>462</v>
      </c>
      <c r="L1928" t="s">
        <v>92</v>
      </c>
      <c r="M1928" s="3">
        <v>19800</v>
      </c>
      <c r="N1928" s="4" t="s">
        <v>3358</v>
      </c>
      <c r="O1928" s="3">
        <v>16660</v>
      </c>
      <c r="P1928" s="4" t="s">
        <v>3358</v>
      </c>
      <c r="Q1928" s="5"/>
      <c r="R1928" s="5"/>
      <c r="S1928" s="5"/>
      <c r="U1928">
        <v>34317</v>
      </c>
      <c r="V1928">
        <v>34317</v>
      </c>
      <c r="W1928" s="5"/>
      <c r="X1928" s="5"/>
      <c r="Z1928" s="5"/>
      <c r="AA1928" s="5"/>
      <c r="AB1928" s="5"/>
      <c r="AC1928" s="5"/>
      <c r="AD1928" s="5" t="s">
        <v>3359</v>
      </c>
      <c r="AE1928" s="15">
        <v>46112</v>
      </c>
      <c r="AF1928" s="17" t="s">
        <v>4220</v>
      </c>
    </row>
    <row r="1929" spans="1:32" ht="30" x14ac:dyDescent="0.25">
      <c r="A1929">
        <v>2026</v>
      </c>
      <c r="B1929" s="12">
        <v>46082</v>
      </c>
      <c r="C1929" s="12">
        <v>46112</v>
      </c>
      <c r="D1929" t="s">
        <v>88</v>
      </c>
      <c r="E1929" t="s">
        <v>3670</v>
      </c>
      <c r="F1929" s="5" t="s">
        <v>4089</v>
      </c>
      <c r="G1929" t="s">
        <v>2753</v>
      </c>
      <c r="H1929" t="s">
        <v>741</v>
      </c>
      <c r="I1929" t="s">
        <v>2754</v>
      </c>
      <c r="J1929" t="s">
        <v>257</v>
      </c>
      <c r="K1929" t="s">
        <v>554</v>
      </c>
      <c r="L1929" t="s">
        <v>91</v>
      </c>
      <c r="M1929" s="3">
        <v>25300</v>
      </c>
      <c r="N1929" s="4" t="s">
        <v>3358</v>
      </c>
      <c r="O1929" s="3">
        <v>20884</v>
      </c>
      <c r="P1929" s="4" t="s">
        <v>3358</v>
      </c>
      <c r="Q1929" s="5"/>
      <c r="R1929" s="5"/>
      <c r="S1929" s="5"/>
      <c r="U1929">
        <v>34318</v>
      </c>
      <c r="V1929">
        <v>34318</v>
      </c>
      <c r="W1929" s="5"/>
      <c r="X1929" s="5"/>
      <c r="Z1929" s="5"/>
      <c r="AA1929" s="5"/>
      <c r="AB1929" s="5"/>
      <c r="AC1929" s="5"/>
      <c r="AD1929" s="5" t="s">
        <v>3359</v>
      </c>
      <c r="AE1929" s="15">
        <v>46112</v>
      </c>
      <c r="AF1929" s="17" t="s">
        <v>4220</v>
      </c>
    </row>
    <row r="1930" spans="1:32" ht="30" x14ac:dyDescent="0.25">
      <c r="A1930">
        <v>2026</v>
      </c>
      <c r="B1930" s="12">
        <v>46082</v>
      </c>
      <c r="C1930" s="12">
        <v>46112</v>
      </c>
      <c r="D1930" t="s">
        <v>88</v>
      </c>
      <c r="E1930" t="s">
        <v>217</v>
      </c>
      <c r="F1930" s="5" t="s">
        <v>4090</v>
      </c>
      <c r="G1930" t="s">
        <v>2755</v>
      </c>
      <c r="H1930" t="s">
        <v>869</v>
      </c>
      <c r="I1930" t="s">
        <v>2756</v>
      </c>
      <c r="J1930" t="s">
        <v>884</v>
      </c>
      <c r="K1930" t="s">
        <v>422</v>
      </c>
      <c r="L1930" t="s">
        <v>92</v>
      </c>
      <c r="M1930" s="3">
        <v>25300</v>
      </c>
      <c r="N1930" s="4" t="s">
        <v>3358</v>
      </c>
      <c r="O1930" s="3">
        <v>20884</v>
      </c>
      <c r="P1930" s="4" t="s">
        <v>3358</v>
      </c>
      <c r="Q1930" s="5"/>
      <c r="R1930" s="5"/>
      <c r="S1930" s="5"/>
      <c r="U1930">
        <v>34319</v>
      </c>
      <c r="V1930">
        <v>34319</v>
      </c>
      <c r="W1930" s="5"/>
      <c r="X1930" s="5"/>
      <c r="Z1930" s="5"/>
      <c r="AA1930" s="5"/>
      <c r="AB1930" s="5"/>
      <c r="AC1930" s="5"/>
      <c r="AD1930" s="5" t="s">
        <v>3359</v>
      </c>
      <c r="AE1930" s="15">
        <v>46112</v>
      </c>
      <c r="AF1930" s="17" t="s">
        <v>4220</v>
      </c>
    </row>
    <row r="1931" spans="1:32" ht="30" x14ac:dyDescent="0.25">
      <c r="A1931">
        <v>2026</v>
      </c>
      <c r="B1931" s="12">
        <v>46082</v>
      </c>
      <c r="C1931" s="12">
        <v>46112</v>
      </c>
      <c r="D1931" t="s">
        <v>88</v>
      </c>
      <c r="E1931" t="s">
        <v>217</v>
      </c>
      <c r="F1931" s="5" t="s">
        <v>212</v>
      </c>
      <c r="G1931" t="s">
        <v>212</v>
      </c>
      <c r="H1931" t="s">
        <v>869</v>
      </c>
      <c r="I1931" t="s">
        <v>2757</v>
      </c>
      <c r="J1931" t="s">
        <v>336</v>
      </c>
      <c r="K1931" t="s">
        <v>2758</v>
      </c>
      <c r="L1931" t="s">
        <v>91</v>
      </c>
      <c r="M1931" s="3">
        <v>16500</v>
      </c>
      <c r="N1931" s="4" t="s">
        <v>3358</v>
      </c>
      <c r="O1931" s="3">
        <v>14028</v>
      </c>
      <c r="P1931" s="4" t="s">
        <v>3358</v>
      </c>
      <c r="Q1931" s="5"/>
      <c r="R1931" s="5"/>
      <c r="S1931" s="5"/>
      <c r="U1931">
        <v>34320</v>
      </c>
      <c r="V1931">
        <v>34320</v>
      </c>
      <c r="W1931" s="5"/>
      <c r="X1931" s="5"/>
      <c r="Z1931" s="5"/>
      <c r="AA1931" s="5"/>
      <c r="AB1931" s="5"/>
      <c r="AC1931" s="5"/>
      <c r="AD1931" s="5" t="s">
        <v>3359</v>
      </c>
      <c r="AE1931" s="15">
        <v>46112</v>
      </c>
      <c r="AF1931" s="17" t="s">
        <v>4220</v>
      </c>
    </row>
    <row r="1932" spans="1:32" ht="30" x14ac:dyDescent="0.25">
      <c r="A1932">
        <v>2026</v>
      </c>
      <c r="B1932" s="12">
        <v>46082</v>
      </c>
      <c r="C1932" s="12">
        <v>46112</v>
      </c>
      <c r="D1932" t="s">
        <v>88</v>
      </c>
      <c r="E1932" t="s">
        <v>217</v>
      </c>
      <c r="F1932" s="5" t="s">
        <v>212</v>
      </c>
      <c r="G1932" t="s">
        <v>212</v>
      </c>
      <c r="H1932" t="s">
        <v>869</v>
      </c>
      <c r="I1932" t="s">
        <v>2759</v>
      </c>
      <c r="J1932" t="s">
        <v>686</v>
      </c>
      <c r="K1932" t="s">
        <v>223</v>
      </c>
      <c r="L1932" t="s">
        <v>92</v>
      </c>
      <c r="M1932" s="3">
        <v>13200</v>
      </c>
      <c r="N1932" s="4" t="s">
        <v>3358</v>
      </c>
      <c r="O1932" s="3">
        <v>11532</v>
      </c>
      <c r="P1932" s="4" t="s">
        <v>3358</v>
      </c>
      <c r="Q1932" s="5"/>
      <c r="R1932" s="5"/>
      <c r="S1932" s="5"/>
      <c r="U1932">
        <v>34321</v>
      </c>
      <c r="V1932">
        <v>34321</v>
      </c>
      <c r="W1932" s="5"/>
      <c r="X1932" s="5"/>
      <c r="Z1932" s="5"/>
      <c r="AA1932" s="5"/>
      <c r="AB1932" s="5"/>
      <c r="AC1932" s="5"/>
      <c r="AD1932" s="5" t="s">
        <v>3359</v>
      </c>
      <c r="AE1932" s="15">
        <v>46112</v>
      </c>
      <c r="AF1932" s="17" t="s">
        <v>4220</v>
      </c>
    </row>
    <row r="1933" spans="1:32" ht="30" x14ac:dyDescent="0.25">
      <c r="A1933">
        <v>2026</v>
      </c>
      <c r="B1933" s="12">
        <v>46082</v>
      </c>
      <c r="C1933" s="12">
        <v>46112</v>
      </c>
      <c r="D1933" t="s">
        <v>88</v>
      </c>
      <c r="E1933" t="s">
        <v>217</v>
      </c>
      <c r="F1933" s="5" t="s">
        <v>4091</v>
      </c>
      <c r="G1933" t="s">
        <v>2760</v>
      </c>
      <c r="H1933" t="s">
        <v>290</v>
      </c>
      <c r="I1933" t="s">
        <v>1539</v>
      </c>
      <c r="J1933" t="s">
        <v>550</v>
      </c>
      <c r="K1933" t="s">
        <v>2761</v>
      </c>
      <c r="L1933" t="s">
        <v>92</v>
      </c>
      <c r="M1933" s="3">
        <v>19800</v>
      </c>
      <c r="N1933" s="4" t="s">
        <v>3358</v>
      </c>
      <c r="O1933" s="3">
        <v>16660</v>
      </c>
      <c r="P1933" s="4" t="s">
        <v>3358</v>
      </c>
      <c r="Q1933" s="5"/>
      <c r="R1933" s="5"/>
      <c r="S1933" s="5"/>
      <c r="U1933">
        <v>34326</v>
      </c>
      <c r="V1933">
        <v>34326</v>
      </c>
      <c r="W1933" s="5"/>
      <c r="X1933" s="5"/>
      <c r="Z1933" s="5"/>
      <c r="AA1933" s="5"/>
      <c r="AB1933" s="5"/>
      <c r="AC1933" s="5"/>
      <c r="AD1933" s="5" t="s">
        <v>3359</v>
      </c>
      <c r="AE1933" s="15">
        <v>46112</v>
      </c>
      <c r="AF1933" s="17" t="s">
        <v>4220</v>
      </c>
    </row>
    <row r="1934" spans="1:32" ht="30" x14ac:dyDescent="0.25">
      <c r="A1934">
        <v>2026</v>
      </c>
      <c r="B1934" s="12">
        <v>46082</v>
      </c>
      <c r="C1934" s="12">
        <v>46112</v>
      </c>
      <c r="D1934" t="s">
        <v>88</v>
      </c>
      <c r="E1934" t="s">
        <v>217</v>
      </c>
      <c r="F1934" s="5" t="s">
        <v>4092</v>
      </c>
      <c r="G1934" t="s">
        <v>2126</v>
      </c>
      <c r="H1934" t="s">
        <v>290</v>
      </c>
      <c r="I1934" t="s">
        <v>2762</v>
      </c>
      <c r="J1934" t="s">
        <v>487</v>
      </c>
      <c r="K1934" t="s">
        <v>1476</v>
      </c>
      <c r="L1934" t="s">
        <v>91</v>
      </c>
      <c r="M1934" s="3">
        <v>26000</v>
      </c>
      <c r="N1934" s="4" t="s">
        <v>3358</v>
      </c>
      <c r="O1934" s="3">
        <v>21434</v>
      </c>
      <c r="P1934" s="4" t="s">
        <v>3358</v>
      </c>
      <c r="Q1934" s="5"/>
      <c r="R1934" s="5"/>
      <c r="S1934" s="5"/>
      <c r="U1934">
        <v>34327</v>
      </c>
      <c r="V1934">
        <v>34327</v>
      </c>
      <c r="W1934" s="5"/>
      <c r="X1934" s="5"/>
      <c r="Z1934" s="5"/>
      <c r="AA1934" s="5"/>
      <c r="AB1934" s="5"/>
      <c r="AC1934" s="5"/>
      <c r="AD1934" s="5" t="s">
        <v>3359</v>
      </c>
      <c r="AE1934" s="15">
        <v>46112</v>
      </c>
      <c r="AF1934" s="17" t="s">
        <v>4220</v>
      </c>
    </row>
    <row r="1935" spans="1:32" ht="30" x14ac:dyDescent="0.25">
      <c r="A1935">
        <v>2026</v>
      </c>
      <c r="B1935" s="12">
        <v>46082</v>
      </c>
      <c r="C1935" s="12">
        <v>46112</v>
      </c>
      <c r="D1935" t="s">
        <v>88</v>
      </c>
      <c r="E1935" t="s">
        <v>217</v>
      </c>
      <c r="F1935" s="5" t="s">
        <v>3731</v>
      </c>
      <c r="G1935" t="s">
        <v>427</v>
      </c>
      <c r="H1935" t="s">
        <v>290</v>
      </c>
      <c r="I1935" t="s">
        <v>2763</v>
      </c>
      <c r="J1935" t="s">
        <v>323</v>
      </c>
      <c r="K1935" t="s">
        <v>1182</v>
      </c>
      <c r="L1935" t="s">
        <v>91</v>
      </c>
      <c r="M1935" s="3">
        <v>22000</v>
      </c>
      <c r="N1935" s="4" t="s">
        <v>3358</v>
      </c>
      <c r="O1935" s="3">
        <v>18290</v>
      </c>
      <c r="P1935" s="4" t="s">
        <v>3358</v>
      </c>
      <c r="Q1935" s="5"/>
      <c r="R1935" s="5"/>
      <c r="S1935" s="5"/>
      <c r="U1935">
        <v>34328</v>
      </c>
      <c r="V1935">
        <v>34328</v>
      </c>
      <c r="W1935" s="5"/>
      <c r="X1935" s="5"/>
      <c r="Z1935" s="5"/>
      <c r="AA1935" s="5"/>
      <c r="AB1935" s="5"/>
      <c r="AC1935" s="5"/>
      <c r="AD1935" s="5" t="s">
        <v>3359</v>
      </c>
      <c r="AE1935" s="15">
        <v>46112</v>
      </c>
      <c r="AF1935" s="17" t="s">
        <v>4220</v>
      </c>
    </row>
    <row r="1936" spans="1:32" ht="30" x14ac:dyDescent="0.25">
      <c r="A1936">
        <v>2026</v>
      </c>
      <c r="B1936" s="12">
        <v>46082</v>
      </c>
      <c r="C1936" s="12">
        <v>46112</v>
      </c>
      <c r="D1936" t="s">
        <v>88</v>
      </c>
      <c r="E1936" t="s">
        <v>217</v>
      </c>
      <c r="F1936" s="5" t="s">
        <v>3731</v>
      </c>
      <c r="G1936" t="s">
        <v>427</v>
      </c>
      <c r="H1936" t="s">
        <v>290</v>
      </c>
      <c r="I1936" t="s">
        <v>2764</v>
      </c>
      <c r="J1936" t="s">
        <v>479</v>
      </c>
      <c r="K1936" t="s">
        <v>257</v>
      </c>
      <c r="L1936" t="s">
        <v>92</v>
      </c>
      <c r="M1936" s="3">
        <v>22000</v>
      </c>
      <c r="N1936" s="4" t="s">
        <v>3358</v>
      </c>
      <c r="O1936" s="3">
        <v>18290</v>
      </c>
      <c r="P1936" s="4" t="s">
        <v>3358</v>
      </c>
      <c r="Q1936" s="5"/>
      <c r="R1936" s="5"/>
      <c r="S1936" s="5"/>
      <c r="U1936">
        <v>34329</v>
      </c>
      <c r="V1936">
        <v>34329</v>
      </c>
      <c r="W1936" s="5"/>
      <c r="X1936" s="5"/>
      <c r="Z1936" s="5"/>
      <c r="AA1936" s="5"/>
      <c r="AB1936" s="5"/>
      <c r="AC1936" s="5"/>
      <c r="AD1936" s="5" t="s">
        <v>3359</v>
      </c>
      <c r="AE1936" s="15">
        <v>46112</v>
      </c>
      <c r="AF1936" s="17" t="s">
        <v>4220</v>
      </c>
    </row>
    <row r="1937" spans="1:32" ht="30" x14ac:dyDescent="0.25">
      <c r="A1937">
        <v>2026</v>
      </c>
      <c r="B1937" s="12">
        <v>46082</v>
      </c>
      <c r="C1937" s="12">
        <v>46112</v>
      </c>
      <c r="D1937" t="s">
        <v>88</v>
      </c>
      <c r="E1937" t="s">
        <v>217</v>
      </c>
      <c r="F1937" s="5" t="s">
        <v>3714</v>
      </c>
      <c r="G1937" t="s">
        <v>289</v>
      </c>
      <c r="H1937" t="s">
        <v>290</v>
      </c>
      <c r="I1937" t="s">
        <v>1909</v>
      </c>
      <c r="J1937" t="s">
        <v>272</v>
      </c>
      <c r="K1937" t="s">
        <v>2765</v>
      </c>
      <c r="L1937" t="s">
        <v>91</v>
      </c>
      <c r="M1937" s="3">
        <v>14850</v>
      </c>
      <c r="N1937" s="4" t="s">
        <v>3358</v>
      </c>
      <c r="O1937" s="3">
        <v>12674</v>
      </c>
      <c r="P1937" s="4" t="s">
        <v>3358</v>
      </c>
      <c r="Q1937" s="5"/>
      <c r="R1937" s="5"/>
      <c r="S1937" s="5"/>
      <c r="U1937">
        <v>34330</v>
      </c>
      <c r="V1937">
        <v>34330</v>
      </c>
      <c r="W1937" s="5"/>
      <c r="X1937" s="5"/>
      <c r="Z1937" s="5"/>
      <c r="AA1937" s="5"/>
      <c r="AB1937" s="5"/>
      <c r="AC1937" s="5"/>
      <c r="AD1937" s="5" t="s">
        <v>3359</v>
      </c>
      <c r="AE1937" s="15">
        <v>46112</v>
      </c>
      <c r="AF1937" s="17" t="s">
        <v>4220</v>
      </c>
    </row>
    <row r="1938" spans="1:32" ht="30" x14ac:dyDescent="0.25">
      <c r="A1938">
        <v>2026</v>
      </c>
      <c r="B1938" s="12">
        <v>46082</v>
      </c>
      <c r="C1938" s="12">
        <v>46112</v>
      </c>
      <c r="D1938" t="s">
        <v>88</v>
      </c>
      <c r="E1938" t="s">
        <v>217</v>
      </c>
      <c r="F1938" s="5" t="s">
        <v>4093</v>
      </c>
      <c r="G1938" t="s">
        <v>2766</v>
      </c>
      <c r="H1938" t="s">
        <v>806</v>
      </c>
      <c r="I1938" t="s">
        <v>981</v>
      </c>
      <c r="J1938" t="s">
        <v>372</v>
      </c>
      <c r="K1938" t="s">
        <v>223</v>
      </c>
      <c r="L1938" t="s">
        <v>92</v>
      </c>
      <c r="M1938" s="3">
        <v>27500</v>
      </c>
      <c r="N1938" s="4" t="s">
        <v>3358</v>
      </c>
      <c r="O1938" s="3">
        <v>22614</v>
      </c>
      <c r="P1938" s="4" t="s">
        <v>3358</v>
      </c>
      <c r="Q1938" s="5"/>
      <c r="R1938" s="5"/>
      <c r="S1938" s="5"/>
      <c r="U1938">
        <v>34331</v>
      </c>
      <c r="V1938">
        <v>34331</v>
      </c>
      <c r="W1938" s="5"/>
      <c r="X1938" s="5"/>
      <c r="Z1938" s="5"/>
      <c r="AA1938" s="5"/>
      <c r="AB1938" s="5"/>
      <c r="AC1938" s="5"/>
      <c r="AD1938" s="5" t="s">
        <v>3359</v>
      </c>
      <c r="AE1938" s="15">
        <v>46112</v>
      </c>
      <c r="AF1938" s="17" t="s">
        <v>4220</v>
      </c>
    </row>
    <row r="1939" spans="1:32" ht="30" x14ac:dyDescent="0.25">
      <c r="A1939">
        <v>2026</v>
      </c>
      <c r="B1939" s="12">
        <v>46082</v>
      </c>
      <c r="C1939" s="12">
        <v>46112</v>
      </c>
      <c r="D1939" t="s">
        <v>88</v>
      </c>
      <c r="E1939" t="s">
        <v>217</v>
      </c>
      <c r="F1939" s="5" t="s">
        <v>3720</v>
      </c>
      <c r="G1939" t="s">
        <v>1202</v>
      </c>
      <c r="H1939" t="s">
        <v>806</v>
      </c>
      <c r="I1939" t="s">
        <v>2767</v>
      </c>
      <c r="J1939" t="s">
        <v>308</v>
      </c>
      <c r="K1939" t="s">
        <v>257</v>
      </c>
      <c r="L1939" t="s">
        <v>92</v>
      </c>
      <c r="M1939" s="3">
        <v>17600</v>
      </c>
      <c r="N1939" s="4" t="s">
        <v>3358</v>
      </c>
      <c r="O1939" s="3">
        <v>14928</v>
      </c>
      <c r="P1939" s="4" t="s">
        <v>3358</v>
      </c>
      <c r="Q1939" s="5"/>
      <c r="R1939" s="5"/>
      <c r="S1939" s="5"/>
      <c r="U1939">
        <v>34332</v>
      </c>
      <c r="V1939">
        <v>34332</v>
      </c>
      <c r="W1939" s="5"/>
      <c r="X1939" s="5"/>
      <c r="Z1939" s="5"/>
      <c r="AA1939" s="5"/>
      <c r="AB1939" s="5"/>
      <c r="AC1939" s="5"/>
      <c r="AD1939" s="5" t="s">
        <v>3359</v>
      </c>
      <c r="AE1939" s="15">
        <v>46112</v>
      </c>
      <c r="AF1939" s="17" t="s">
        <v>4220</v>
      </c>
    </row>
    <row r="1940" spans="1:32" ht="30" x14ac:dyDescent="0.25">
      <c r="A1940">
        <v>2026</v>
      </c>
      <c r="B1940" s="12">
        <v>46082</v>
      </c>
      <c r="C1940" s="12">
        <v>46112</v>
      </c>
      <c r="D1940" t="s">
        <v>88</v>
      </c>
      <c r="E1940" t="s">
        <v>3670</v>
      </c>
      <c r="F1940" s="5" t="s">
        <v>212</v>
      </c>
      <c r="G1940" t="s">
        <v>212</v>
      </c>
      <c r="H1940" t="s">
        <v>806</v>
      </c>
      <c r="I1940" t="s">
        <v>2768</v>
      </c>
      <c r="J1940" t="s">
        <v>616</v>
      </c>
      <c r="K1940" t="s">
        <v>1629</v>
      </c>
      <c r="L1940" t="s">
        <v>92</v>
      </c>
      <c r="M1940" s="3">
        <v>11000</v>
      </c>
      <c r="N1940" s="4" t="s">
        <v>3358</v>
      </c>
      <c r="O1940" s="3">
        <v>9637</v>
      </c>
      <c r="P1940" s="4" t="s">
        <v>3358</v>
      </c>
      <c r="Q1940" s="5"/>
      <c r="R1940" s="5"/>
      <c r="S1940" s="5"/>
      <c r="U1940">
        <v>34333</v>
      </c>
      <c r="V1940">
        <v>34333</v>
      </c>
      <c r="W1940" s="5"/>
      <c r="X1940" s="5"/>
      <c r="Z1940" s="5"/>
      <c r="AA1940" s="5"/>
      <c r="AB1940" s="5"/>
      <c r="AC1940" s="5"/>
      <c r="AD1940" s="5" t="s">
        <v>3359</v>
      </c>
      <c r="AE1940" s="15">
        <v>46112</v>
      </c>
      <c r="AF1940" s="17" t="s">
        <v>4220</v>
      </c>
    </row>
    <row r="1941" spans="1:32" ht="30" x14ac:dyDescent="0.25">
      <c r="A1941">
        <v>2026</v>
      </c>
      <c r="B1941" s="12">
        <v>46082</v>
      </c>
      <c r="C1941" s="12">
        <v>46112</v>
      </c>
      <c r="D1941" t="s">
        <v>88</v>
      </c>
      <c r="E1941" t="s">
        <v>3670</v>
      </c>
      <c r="F1941" s="5" t="s">
        <v>212</v>
      </c>
      <c r="G1941" t="s">
        <v>212</v>
      </c>
      <c r="H1941" t="s">
        <v>806</v>
      </c>
      <c r="I1941" t="s">
        <v>2769</v>
      </c>
      <c r="J1941" t="s">
        <v>616</v>
      </c>
      <c r="K1941" t="s">
        <v>1629</v>
      </c>
      <c r="L1941" t="s">
        <v>92</v>
      </c>
      <c r="M1941" s="3">
        <v>11000</v>
      </c>
      <c r="N1941" s="4" t="s">
        <v>3358</v>
      </c>
      <c r="O1941" s="3">
        <v>9637</v>
      </c>
      <c r="P1941" s="4" t="s">
        <v>3358</v>
      </c>
      <c r="Q1941" s="5"/>
      <c r="R1941" s="5"/>
      <c r="S1941" s="5"/>
      <c r="U1941">
        <v>34334</v>
      </c>
      <c r="V1941">
        <v>34334</v>
      </c>
      <c r="W1941" s="5"/>
      <c r="X1941" s="5"/>
      <c r="Z1941" s="5"/>
      <c r="AA1941" s="5"/>
      <c r="AB1941" s="5"/>
      <c r="AC1941" s="5"/>
      <c r="AD1941" s="5" t="s">
        <v>3359</v>
      </c>
      <c r="AE1941" s="15">
        <v>46112</v>
      </c>
      <c r="AF1941" s="17" t="s">
        <v>4220</v>
      </c>
    </row>
    <row r="1942" spans="1:32" ht="30" x14ac:dyDescent="0.25">
      <c r="A1942">
        <v>2026</v>
      </c>
      <c r="B1942" s="12">
        <v>46082</v>
      </c>
      <c r="C1942" s="12">
        <v>46112</v>
      </c>
      <c r="D1942" t="s">
        <v>88</v>
      </c>
      <c r="E1942" t="s">
        <v>217</v>
      </c>
      <c r="F1942" s="5" t="s">
        <v>212</v>
      </c>
      <c r="G1942" t="s">
        <v>212</v>
      </c>
      <c r="H1942" t="s">
        <v>806</v>
      </c>
      <c r="I1942" t="s">
        <v>2770</v>
      </c>
      <c r="J1942" t="s">
        <v>1590</v>
      </c>
      <c r="K1942" t="s">
        <v>2215</v>
      </c>
      <c r="L1942" t="s">
        <v>92</v>
      </c>
      <c r="M1942" s="3">
        <v>17600</v>
      </c>
      <c r="N1942" s="4" t="s">
        <v>3358</v>
      </c>
      <c r="O1942" s="3">
        <v>14928</v>
      </c>
      <c r="P1942" s="4" t="s">
        <v>3358</v>
      </c>
      <c r="Q1942" s="5"/>
      <c r="R1942" s="5"/>
      <c r="S1942" s="5"/>
      <c r="U1942">
        <v>34335</v>
      </c>
      <c r="V1942">
        <v>34335</v>
      </c>
      <c r="W1942" s="5"/>
      <c r="X1942" s="5"/>
      <c r="Z1942" s="5"/>
      <c r="AA1942" s="5"/>
      <c r="AB1942" s="5"/>
      <c r="AC1942" s="5"/>
      <c r="AD1942" s="5" t="s">
        <v>3359</v>
      </c>
      <c r="AE1942" s="15">
        <v>46112</v>
      </c>
      <c r="AF1942" s="17" t="s">
        <v>4220</v>
      </c>
    </row>
    <row r="1943" spans="1:32" ht="30" x14ac:dyDescent="0.25">
      <c r="A1943">
        <v>2026</v>
      </c>
      <c r="B1943" s="12">
        <v>46082</v>
      </c>
      <c r="C1943" s="12">
        <v>46112</v>
      </c>
      <c r="D1943" t="s">
        <v>88</v>
      </c>
      <c r="E1943" t="s">
        <v>3670</v>
      </c>
      <c r="F1943" s="5" t="s">
        <v>212</v>
      </c>
      <c r="G1943" t="s">
        <v>212</v>
      </c>
      <c r="H1943" t="s">
        <v>825</v>
      </c>
      <c r="I1943" t="s">
        <v>2771</v>
      </c>
      <c r="J1943" t="s">
        <v>522</v>
      </c>
      <c r="K1943" t="s">
        <v>264</v>
      </c>
      <c r="L1943" t="s">
        <v>92</v>
      </c>
      <c r="M1943" s="3">
        <v>22000</v>
      </c>
      <c r="N1943" s="4" t="s">
        <v>3358</v>
      </c>
      <c r="O1943" s="3">
        <v>18290</v>
      </c>
      <c r="P1943" s="4" t="s">
        <v>3358</v>
      </c>
      <c r="Q1943" s="5"/>
      <c r="R1943" s="5"/>
      <c r="S1943" s="5"/>
      <c r="U1943">
        <v>34337</v>
      </c>
      <c r="V1943">
        <v>34337</v>
      </c>
      <c r="W1943" s="5"/>
      <c r="X1943" s="5"/>
      <c r="Z1943" s="5"/>
      <c r="AA1943" s="5"/>
      <c r="AB1943" s="5"/>
      <c r="AC1943" s="5"/>
      <c r="AD1943" s="5" t="s">
        <v>3359</v>
      </c>
      <c r="AE1943" s="15">
        <v>46112</v>
      </c>
      <c r="AF1943" s="17" t="s">
        <v>4220</v>
      </c>
    </row>
    <row r="1944" spans="1:32" ht="30" x14ac:dyDescent="0.25">
      <c r="A1944">
        <v>2026</v>
      </c>
      <c r="B1944" s="12">
        <v>46082</v>
      </c>
      <c r="C1944" s="12">
        <v>46112</v>
      </c>
      <c r="D1944" t="s">
        <v>88</v>
      </c>
      <c r="E1944" t="s">
        <v>217</v>
      </c>
      <c r="F1944" s="5" t="s">
        <v>212</v>
      </c>
      <c r="G1944" t="s">
        <v>212</v>
      </c>
      <c r="H1944" t="s">
        <v>806</v>
      </c>
      <c r="I1944" t="s">
        <v>648</v>
      </c>
      <c r="J1944" t="s">
        <v>483</v>
      </c>
      <c r="K1944" t="s">
        <v>394</v>
      </c>
      <c r="L1944" t="s">
        <v>91</v>
      </c>
      <c r="M1944" s="3">
        <v>22000</v>
      </c>
      <c r="N1944" s="4" t="s">
        <v>3358</v>
      </c>
      <c r="O1944" s="3">
        <v>18290</v>
      </c>
      <c r="P1944" s="4" t="s">
        <v>3358</v>
      </c>
      <c r="Q1944" s="5"/>
      <c r="R1944" s="5"/>
      <c r="S1944" s="5"/>
      <c r="U1944">
        <v>34338</v>
      </c>
      <c r="V1944">
        <v>34338</v>
      </c>
      <c r="W1944" s="5"/>
      <c r="X1944" s="5"/>
      <c r="Z1944" s="5"/>
      <c r="AA1944" s="5"/>
      <c r="AB1944" s="5"/>
      <c r="AC1944" s="5"/>
      <c r="AD1944" s="5" t="s">
        <v>3359</v>
      </c>
      <c r="AE1944" s="15">
        <v>46112</v>
      </c>
      <c r="AF1944" s="17" t="s">
        <v>4220</v>
      </c>
    </row>
    <row r="1945" spans="1:32" ht="30" x14ac:dyDescent="0.25">
      <c r="A1945">
        <v>2026</v>
      </c>
      <c r="B1945" s="12">
        <v>46082</v>
      </c>
      <c r="C1945" s="12">
        <v>46112</v>
      </c>
      <c r="D1945" t="s">
        <v>88</v>
      </c>
      <c r="E1945" t="s">
        <v>217</v>
      </c>
      <c r="F1945" s="5" t="s">
        <v>2772</v>
      </c>
      <c r="G1945" t="s">
        <v>2772</v>
      </c>
      <c r="H1945" t="s">
        <v>806</v>
      </c>
      <c r="I1945" t="s">
        <v>2773</v>
      </c>
      <c r="J1945" t="s">
        <v>232</v>
      </c>
      <c r="K1945" t="s">
        <v>220</v>
      </c>
      <c r="L1945" t="s">
        <v>92</v>
      </c>
      <c r="M1945" s="3">
        <v>26400</v>
      </c>
      <c r="N1945" s="4" t="s">
        <v>3358</v>
      </c>
      <c r="O1945" s="3">
        <v>21750</v>
      </c>
      <c r="P1945" s="4" t="s">
        <v>3358</v>
      </c>
      <c r="Q1945" s="5"/>
      <c r="R1945" s="5"/>
      <c r="S1945" s="5"/>
      <c r="U1945">
        <v>34339</v>
      </c>
      <c r="V1945">
        <v>34339</v>
      </c>
      <c r="W1945" s="5"/>
      <c r="X1945" s="5"/>
      <c r="Z1945" s="5"/>
      <c r="AA1945" s="5"/>
      <c r="AB1945" s="5"/>
      <c r="AC1945" s="5"/>
      <c r="AD1945" s="5" t="s">
        <v>3359</v>
      </c>
      <c r="AE1945" s="15">
        <v>46112</v>
      </c>
      <c r="AF1945" s="17" t="s">
        <v>4220</v>
      </c>
    </row>
    <row r="1946" spans="1:32" ht="30" x14ac:dyDescent="0.25">
      <c r="A1946">
        <v>2026</v>
      </c>
      <c r="B1946" s="12">
        <v>46082</v>
      </c>
      <c r="C1946" s="12">
        <v>46112</v>
      </c>
      <c r="D1946" t="s">
        <v>88</v>
      </c>
      <c r="E1946" t="s">
        <v>217</v>
      </c>
      <c r="F1946" s="5" t="s">
        <v>212</v>
      </c>
      <c r="G1946" t="s">
        <v>212</v>
      </c>
      <c r="H1946" t="s">
        <v>806</v>
      </c>
      <c r="I1946" t="s">
        <v>2167</v>
      </c>
      <c r="J1946" t="s">
        <v>239</v>
      </c>
      <c r="K1946" t="s">
        <v>612</v>
      </c>
      <c r="L1946" t="s">
        <v>92</v>
      </c>
      <c r="M1946" s="3">
        <v>15400</v>
      </c>
      <c r="N1946" s="4" t="s">
        <v>3358</v>
      </c>
      <c r="O1946" s="3">
        <v>13126</v>
      </c>
      <c r="P1946" s="4" t="s">
        <v>3358</v>
      </c>
      <c r="Q1946" s="5"/>
      <c r="R1946" s="5"/>
      <c r="S1946" s="5"/>
      <c r="U1946">
        <v>34341</v>
      </c>
      <c r="V1946">
        <v>34341</v>
      </c>
      <c r="W1946" s="5"/>
      <c r="X1946" s="5"/>
      <c r="Z1946" s="5"/>
      <c r="AA1946" s="5"/>
      <c r="AB1946" s="5"/>
      <c r="AC1946" s="5"/>
      <c r="AD1946" s="5" t="s">
        <v>3359</v>
      </c>
      <c r="AE1946" s="15">
        <v>46112</v>
      </c>
      <c r="AF1946" s="17" t="s">
        <v>4220</v>
      </c>
    </row>
    <row r="1947" spans="1:32" ht="30" x14ac:dyDescent="0.25">
      <c r="A1947">
        <v>2026</v>
      </c>
      <c r="B1947" s="12">
        <v>46082</v>
      </c>
      <c r="C1947" s="12">
        <v>46112</v>
      </c>
      <c r="D1947" t="s">
        <v>88</v>
      </c>
      <c r="E1947" t="s">
        <v>217</v>
      </c>
      <c r="F1947" s="5" t="s">
        <v>2774</v>
      </c>
      <c r="G1947" t="s">
        <v>2774</v>
      </c>
      <c r="H1947" t="s">
        <v>806</v>
      </c>
      <c r="I1947" t="s">
        <v>2276</v>
      </c>
      <c r="J1947" t="s">
        <v>336</v>
      </c>
      <c r="K1947" t="s">
        <v>293</v>
      </c>
      <c r="L1947" t="s">
        <v>92</v>
      </c>
      <c r="M1947" s="3">
        <v>24200</v>
      </c>
      <c r="N1947" s="4" t="s">
        <v>3358</v>
      </c>
      <c r="O1947" s="3">
        <v>10010</v>
      </c>
      <c r="P1947" s="4" t="s">
        <v>3358</v>
      </c>
      <c r="Q1947" s="5"/>
      <c r="R1947" s="5"/>
      <c r="S1947" s="5"/>
      <c r="U1947">
        <v>34342</v>
      </c>
      <c r="W1947" s="5"/>
      <c r="X1947" s="5"/>
      <c r="Z1947" s="5"/>
      <c r="AA1947" s="5"/>
      <c r="AB1947" s="5"/>
      <c r="AC1947" s="5"/>
      <c r="AD1947" s="5" t="s">
        <v>3359</v>
      </c>
      <c r="AE1947" s="15">
        <v>46112</v>
      </c>
      <c r="AF1947" s="17" t="s">
        <v>4224</v>
      </c>
    </row>
    <row r="1948" spans="1:32" ht="30" x14ac:dyDescent="0.25">
      <c r="A1948">
        <v>2026</v>
      </c>
      <c r="B1948" s="12">
        <v>46082</v>
      </c>
      <c r="C1948" s="12">
        <v>46112</v>
      </c>
      <c r="D1948" t="s">
        <v>88</v>
      </c>
      <c r="E1948" t="s">
        <v>217</v>
      </c>
      <c r="F1948" s="5" t="s">
        <v>212</v>
      </c>
      <c r="G1948" t="s">
        <v>212</v>
      </c>
      <c r="H1948" t="s">
        <v>806</v>
      </c>
      <c r="I1948" t="s">
        <v>2775</v>
      </c>
      <c r="J1948" t="s">
        <v>492</v>
      </c>
      <c r="K1948" t="s">
        <v>223</v>
      </c>
      <c r="L1948" t="s">
        <v>91</v>
      </c>
      <c r="M1948" s="3">
        <v>22000</v>
      </c>
      <c r="N1948" s="4" t="s">
        <v>3358</v>
      </c>
      <c r="O1948" s="3">
        <v>18290</v>
      </c>
      <c r="P1948" s="4" t="s">
        <v>3358</v>
      </c>
      <c r="Q1948" s="5"/>
      <c r="R1948" s="5"/>
      <c r="S1948" s="5"/>
      <c r="U1948">
        <v>34343</v>
      </c>
      <c r="V1948">
        <v>34343</v>
      </c>
      <c r="W1948" s="5"/>
      <c r="X1948" s="5"/>
      <c r="Z1948" s="5"/>
      <c r="AA1948" s="5"/>
      <c r="AB1948" s="5"/>
      <c r="AC1948" s="5"/>
      <c r="AD1948" s="5" t="s">
        <v>3359</v>
      </c>
      <c r="AE1948" s="15">
        <v>46112</v>
      </c>
      <c r="AF1948" s="17" t="s">
        <v>4220</v>
      </c>
    </row>
    <row r="1949" spans="1:32" ht="30" x14ac:dyDescent="0.25">
      <c r="A1949">
        <v>2026</v>
      </c>
      <c r="B1949" s="12">
        <v>46082</v>
      </c>
      <c r="C1949" s="12">
        <v>46112</v>
      </c>
      <c r="D1949" t="s">
        <v>88</v>
      </c>
      <c r="E1949" t="s">
        <v>217</v>
      </c>
      <c r="F1949" s="5" t="s">
        <v>212</v>
      </c>
      <c r="G1949" t="s">
        <v>212</v>
      </c>
      <c r="H1949" t="s">
        <v>806</v>
      </c>
      <c r="I1949" t="s">
        <v>296</v>
      </c>
      <c r="J1949" t="s">
        <v>216</v>
      </c>
      <c r="K1949" t="s">
        <v>223</v>
      </c>
      <c r="L1949" t="s">
        <v>91</v>
      </c>
      <c r="M1949" s="3">
        <v>22000</v>
      </c>
      <c r="N1949" s="4" t="s">
        <v>3358</v>
      </c>
      <c r="O1949" s="3">
        <v>18290</v>
      </c>
      <c r="P1949" s="4" t="s">
        <v>3358</v>
      </c>
      <c r="Q1949" s="5"/>
      <c r="R1949" s="5"/>
      <c r="S1949" s="5"/>
      <c r="U1949">
        <v>34344</v>
      </c>
      <c r="V1949">
        <v>34344</v>
      </c>
      <c r="W1949" s="5"/>
      <c r="X1949" s="5"/>
      <c r="Z1949" s="5"/>
      <c r="AA1949" s="5"/>
      <c r="AB1949" s="5"/>
      <c r="AC1949" s="5"/>
      <c r="AD1949" s="5" t="s">
        <v>3359</v>
      </c>
      <c r="AE1949" s="15">
        <v>46112</v>
      </c>
      <c r="AF1949" s="17" t="s">
        <v>4220</v>
      </c>
    </row>
    <row r="1950" spans="1:32" ht="30" x14ac:dyDescent="0.25">
      <c r="A1950">
        <v>2026</v>
      </c>
      <c r="B1950" s="12">
        <v>46082</v>
      </c>
      <c r="C1950" s="12">
        <v>46112</v>
      </c>
      <c r="D1950" t="s">
        <v>88</v>
      </c>
      <c r="E1950" t="s">
        <v>217</v>
      </c>
      <c r="F1950" s="5" t="s">
        <v>2776</v>
      </c>
      <c r="G1950" t="s">
        <v>2776</v>
      </c>
      <c r="H1950" t="s">
        <v>806</v>
      </c>
      <c r="I1950" t="s">
        <v>2777</v>
      </c>
      <c r="J1950" t="s">
        <v>215</v>
      </c>
      <c r="K1950" t="s">
        <v>1059</v>
      </c>
      <c r="L1950" t="s">
        <v>91</v>
      </c>
      <c r="M1950" s="3">
        <v>22000</v>
      </c>
      <c r="N1950" s="4" t="s">
        <v>3358</v>
      </c>
      <c r="O1950" s="3">
        <v>18290</v>
      </c>
      <c r="P1950" s="4" t="s">
        <v>3358</v>
      </c>
      <c r="Q1950" s="5"/>
      <c r="R1950" s="5"/>
      <c r="S1950" s="5"/>
      <c r="U1950">
        <v>34345</v>
      </c>
      <c r="V1950">
        <v>34345</v>
      </c>
      <c r="W1950" s="5"/>
      <c r="X1950" s="5"/>
      <c r="Z1950" s="5"/>
      <c r="AA1950" s="5"/>
      <c r="AB1950" s="5"/>
      <c r="AC1950" s="5"/>
      <c r="AD1950" s="5" t="s">
        <v>3359</v>
      </c>
      <c r="AE1950" s="15">
        <v>46112</v>
      </c>
      <c r="AF1950" s="17" t="s">
        <v>4220</v>
      </c>
    </row>
    <row r="1951" spans="1:32" ht="30" x14ac:dyDescent="0.25">
      <c r="A1951">
        <v>2026</v>
      </c>
      <c r="B1951" s="12">
        <v>46082</v>
      </c>
      <c r="C1951" s="12">
        <v>46112</v>
      </c>
      <c r="D1951" t="s">
        <v>88</v>
      </c>
      <c r="E1951" t="s">
        <v>3670</v>
      </c>
      <c r="F1951" s="5" t="s">
        <v>212</v>
      </c>
      <c r="G1951" t="s">
        <v>212</v>
      </c>
      <c r="H1951" t="s">
        <v>806</v>
      </c>
      <c r="I1951" t="s">
        <v>245</v>
      </c>
      <c r="J1951" t="s">
        <v>388</v>
      </c>
      <c r="K1951" t="s">
        <v>238</v>
      </c>
      <c r="L1951" t="s">
        <v>91</v>
      </c>
      <c r="M1951" s="3">
        <v>11000</v>
      </c>
      <c r="N1951" s="4" t="s">
        <v>3358</v>
      </c>
      <c r="O1951" s="3">
        <v>9310.33</v>
      </c>
      <c r="P1951" s="4" t="s">
        <v>3358</v>
      </c>
      <c r="Q1951" s="5"/>
      <c r="R1951" s="5"/>
      <c r="S1951" s="5"/>
      <c r="U1951">
        <v>34346</v>
      </c>
      <c r="V1951">
        <v>34346</v>
      </c>
      <c r="W1951" s="5"/>
      <c r="X1951" s="5"/>
      <c r="Z1951" s="5"/>
      <c r="AA1951" s="5"/>
      <c r="AB1951" s="5"/>
      <c r="AC1951" s="5"/>
      <c r="AD1951" s="5" t="s">
        <v>3359</v>
      </c>
      <c r="AE1951" s="15">
        <v>46112</v>
      </c>
      <c r="AF1951" s="17" t="s">
        <v>4220</v>
      </c>
    </row>
    <row r="1952" spans="1:32" ht="30" x14ac:dyDescent="0.25">
      <c r="A1952">
        <v>2026</v>
      </c>
      <c r="B1952" s="12">
        <v>46082</v>
      </c>
      <c r="C1952" s="12">
        <v>46112</v>
      </c>
      <c r="D1952" t="s">
        <v>88</v>
      </c>
      <c r="E1952" t="s">
        <v>217</v>
      </c>
      <c r="F1952" s="5" t="s">
        <v>3956</v>
      </c>
      <c r="G1952" t="s">
        <v>2311</v>
      </c>
      <c r="H1952" t="s">
        <v>806</v>
      </c>
      <c r="I1952" t="s">
        <v>2778</v>
      </c>
      <c r="J1952" t="s">
        <v>243</v>
      </c>
      <c r="K1952" t="s">
        <v>216</v>
      </c>
      <c r="L1952" t="s">
        <v>91</v>
      </c>
      <c r="M1952" s="3">
        <v>35200</v>
      </c>
      <c r="N1952" s="4" t="s">
        <v>3358</v>
      </c>
      <c r="O1952" s="3">
        <v>28670</v>
      </c>
      <c r="P1952" s="4" t="s">
        <v>3358</v>
      </c>
      <c r="Q1952" s="5"/>
      <c r="R1952" s="5"/>
      <c r="S1952" s="5"/>
      <c r="U1952">
        <v>34347</v>
      </c>
      <c r="V1952">
        <v>34347</v>
      </c>
      <c r="W1952" s="5"/>
      <c r="X1952" s="5"/>
      <c r="Z1952" s="5"/>
      <c r="AA1952" s="5"/>
      <c r="AB1952" s="5"/>
      <c r="AC1952" s="5"/>
      <c r="AD1952" s="5" t="s">
        <v>3359</v>
      </c>
      <c r="AE1952" s="15">
        <v>46112</v>
      </c>
      <c r="AF1952" s="17" t="s">
        <v>4220</v>
      </c>
    </row>
    <row r="1953" spans="1:32" ht="30" x14ac:dyDescent="0.25">
      <c r="A1953">
        <v>2026</v>
      </c>
      <c r="B1953" s="12">
        <v>46082</v>
      </c>
      <c r="C1953" s="12">
        <v>46112</v>
      </c>
      <c r="D1953" t="s">
        <v>88</v>
      </c>
      <c r="E1953" t="s">
        <v>217</v>
      </c>
      <c r="F1953" s="5" t="s">
        <v>4094</v>
      </c>
      <c r="G1953" t="s">
        <v>3580</v>
      </c>
      <c r="H1953" t="s">
        <v>270</v>
      </c>
      <c r="I1953" t="s">
        <v>2779</v>
      </c>
      <c r="J1953" t="s">
        <v>372</v>
      </c>
      <c r="K1953" t="s">
        <v>257</v>
      </c>
      <c r="L1953" t="s">
        <v>92</v>
      </c>
      <c r="M1953" s="3">
        <v>33000</v>
      </c>
      <c r="N1953" s="4" t="s">
        <v>3358</v>
      </c>
      <c r="O1953" s="3">
        <v>26940</v>
      </c>
      <c r="P1953" s="4" t="s">
        <v>3358</v>
      </c>
      <c r="Q1953" s="5"/>
      <c r="R1953" s="5"/>
      <c r="S1953" s="5"/>
      <c r="U1953">
        <v>34349</v>
      </c>
      <c r="V1953">
        <v>34349</v>
      </c>
      <c r="W1953" s="5"/>
      <c r="X1953" s="5"/>
      <c r="Z1953" s="5"/>
      <c r="AA1953" s="5"/>
      <c r="AB1953" s="5"/>
      <c r="AC1953" s="5"/>
      <c r="AD1953" s="5" t="s">
        <v>3359</v>
      </c>
      <c r="AE1953" s="15">
        <v>46112</v>
      </c>
      <c r="AF1953" s="17" t="s">
        <v>4220</v>
      </c>
    </row>
    <row r="1954" spans="1:32" ht="30" x14ac:dyDescent="0.25">
      <c r="A1954">
        <v>2026</v>
      </c>
      <c r="B1954" s="12">
        <v>46082</v>
      </c>
      <c r="C1954" s="12">
        <v>46112</v>
      </c>
      <c r="D1954" t="s">
        <v>88</v>
      </c>
      <c r="E1954" t="s">
        <v>217</v>
      </c>
      <c r="F1954" s="5" t="s">
        <v>3801</v>
      </c>
      <c r="G1954" t="s">
        <v>1017</v>
      </c>
      <c r="H1954" t="s">
        <v>869</v>
      </c>
      <c r="I1954" t="s">
        <v>2780</v>
      </c>
      <c r="J1954" t="s">
        <v>688</v>
      </c>
      <c r="K1954" t="s">
        <v>522</v>
      </c>
      <c r="L1954" t="s">
        <v>92</v>
      </c>
      <c r="M1954" s="3">
        <v>27500</v>
      </c>
      <c r="N1954" s="4" t="s">
        <v>3358</v>
      </c>
      <c r="O1954" s="3">
        <v>22614</v>
      </c>
      <c r="P1954" s="4" t="s">
        <v>3358</v>
      </c>
      <c r="Q1954" s="5"/>
      <c r="R1954" s="5"/>
      <c r="S1954" s="5"/>
      <c r="U1954">
        <v>34350</v>
      </c>
      <c r="V1954">
        <v>34350</v>
      </c>
      <c r="W1954" s="5"/>
      <c r="X1954" s="5"/>
      <c r="Z1954" s="5"/>
      <c r="AA1954" s="5"/>
      <c r="AB1954" s="5"/>
      <c r="AC1954" s="5"/>
      <c r="AD1954" s="5" t="s">
        <v>3359</v>
      </c>
      <c r="AE1954" s="15">
        <v>46112</v>
      </c>
      <c r="AF1954" s="17" t="s">
        <v>4220</v>
      </c>
    </row>
    <row r="1955" spans="1:32" ht="30" x14ac:dyDescent="0.25">
      <c r="A1955">
        <v>2026</v>
      </c>
      <c r="B1955" s="12">
        <v>46082</v>
      </c>
      <c r="C1955" s="12">
        <v>46112</v>
      </c>
      <c r="D1955" t="s">
        <v>88</v>
      </c>
      <c r="E1955" t="s">
        <v>217</v>
      </c>
      <c r="F1955" s="5" t="s">
        <v>3801</v>
      </c>
      <c r="G1955" t="s">
        <v>1017</v>
      </c>
      <c r="H1955" t="s">
        <v>213</v>
      </c>
      <c r="I1955" t="s">
        <v>2781</v>
      </c>
      <c r="J1955" t="s">
        <v>1415</v>
      </c>
      <c r="K1955" t="s">
        <v>300</v>
      </c>
      <c r="L1955" t="s">
        <v>92</v>
      </c>
      <c r="M1955" s="3">
        <v>27500</v>
      </c>
      <c r="N1955" s="4" t="s">
        <v>3358</v>
      </c>
      <c r="O1955" s="3">
        <v>22614</v>
      </c>
      <c r="P1955" s="4" t="s">
        <v>3358</v>
      </c>
      <c r="Q1955" s="5"/>
      <c r="R1955" s="5"/>
      <c r="S1955" s="5"/>
      <c r="U1955">
        <v>34351</v>
      </c>
      <c r="V1955">
        <v>34351</v>
      </c>
      <c r="W1955" s="5"/>
      <c r="X1955" s="5"/>
      <c r="Z1955" s="5"/>
      <c r="AA1955" s="5"/>
      <c r="AB1955" s="5"/>
      <c r="AC1955" s="5"/>
      <c r="AD1955" s="5" t="s">
        <v>3359</v>
      </c>
      <c r="AE1955" s="15">
        <v>46112</v>
      </c>
      <c r="AF1955" s="17" t="s">
        <v>4220</v>
      </c>
    </row>
    <row r="1956" spans="1:32" ht="30" x14ac:dyDescent="0.25">
      <c r="A1956">
        <v>2026</v>
      </c>
      <c r="B1956" s="12">
        <v>46082</v>
      </c>
      <c r="C1956" s="12">
        <v>46112</v>
      </c>
      <c r="D1956" t="s">
        <v>88</v>
      </c>
      <c r="E1956" t="s">
        <v>3670</v>
      </c>
      <c r="F1956" s="5" t="s">
        <v>212</v>
      </c>
      <c r="G1956" t="s">
        <v>212</v>
      </c>
      <c r="H1956" t="s">
        <v>328</v>
      </c>
      <c r="I1956" t="s">
        <v>2782</v>
      </c>
      <c r="J1956" t="s">
        <v>239</v>
      </c>
      <c r="K1956" t="s">
        <v>711</v>
      </c>
      <c r="L1956" t="s">
        <v>92</v>
      </c>
      <c r="M1956" s="3">
        <v>22000</v>
      </c>
      <c r="N1956" s="4" t="s">
        <v>3358</v>
      </c>
      <c r="O1956" s="3">
        <v>18290</v>
      </c>
      <c r="P1956" s="4" t="s">
        <v>3358</v>
      </c>
      <c r="Q1956" s="5"/>
      <c r="R1956" s="5"/>
      <c r="S1956" s="5"/>
      <c r="U1956">
        <v>34352</v>
      </c>
      <c r="V1956">
        <v>34352</v>
      </c>
      <c r="W1956" s="5"/>
      <c r="X1956" s="5"/>
      <c r="Z1956" s="5"/>
      <c r="AA1956" s="5"/>
      <c r="AB1956" s="5"/>
      <c r="AC1956" s="5"/>
      <c r="AD1956" s="5" t="s">
        <v>3359</v>
      </c>
      <c r="AE1956" s="15">
        <v>46112</v>
      </c>
      <c r="AF1956" s="17" t="s">
        <v>4220</v>
      </c>
    </row>
    <row r="1957" spans="1:32" ht="30" x14ac:dyDescent="0.25">
      <c r="A1957">
        <v>2026</v>
      </c>
      <c r="B1957" s="12">
        <v>46082</v>
      </c>
      <c r="C1957" s="12">
        <v>46112</v>
      </c>
      <c r="D1957" t="s">
        <v>88</v>
      </c>
      <c r="E1957" t="s">
        <v>217</v>
      </c>
      <c r="F1957" s="5" t="s">
        <v>212</v>
      </c>
      <c r="G1957" t="s">
        <v>212</v>
      </c>
      <c r="H1957" t="s">
        <v>355</v>
      </c>
      <c r="I1957" t="s">
        <v>736</v>
      </c>
      <c r="J1957" t="s">
        <v>1011</v>
      </c>
      <c r="K1957" t="s">
        <v>2783</v>
      </c>
      <c r="L1957" t="s">
        <v>92</v>
      </c>
      <c r="M1957" s="3">
        <v>13750</v>
      </c>
      <c r="N1957" s="4" t="s">
        <v>3358</v>
      </c>
      <c r="O1957" s="3">
        <v>11994</v>
      </c>
      <c r="P1957" s="4" t="s">
        <v>3358</v>
      </c>
      <c r="Q1957" s="5"/>
      <c r="R1957" s="5"/>
      <c r="S1957" s="5"/>
      <c r="U1957">
        <v>34353</v>
      </c>
      <c r="V1957">
        <v>34353</v>
      </c>
      <c r="W1957" s="5"/>
      <c r="X1957" s="5"/>
      <c r="Z1957" s="5"/>
      <c r="AA1957" s="5"/>
      <c r="AB1957" s="5"/>
      <c r="AC1957" s="5"/>
      <c r="AD1957" s="5" t="s">
        <v>3359</v>
      </c>
      <c r="AE1957" s="15">
        <v>46112</v>
      </c>
      <c r="AF1957" s="17" t="s">
        <v>4220</v>
      </c>
    </row>
    <row r="1958" spans="1:32" ht="30" x14ac:dyDescent="0.25">
      <c r="A1958">
        <v>2026</v>
      </c>
      <c r="B1958" s="12">
        <v>46082</v>
      </c>
      <c r="C1958" s="12">
        <v>46112</v>
      </c>
      <c r="D1958" t="s">
        <v>88</v>
      </c>
      <c r="E1958" t="s">
        <v>217</v>
      </c>
      <c r="F1958" s="5" t="s">
        <v>3801</v>
      </c>
      <c r="G1958" t="s">
        <v>1849</v>
      </c>
      <c r="H1958" t="s">
        <v>355</v>
      </c>
      <c r="I1958" t="s">
        <v>2784</v>
      </c>
      <c r="J1958" t="s">
        <v>2785</v>
      </c>
      <c r="K1958" t="s">
        <v>686</v>
      </c>
      <c r="L1958" t="s">
        <v>91</v>
      </c>
      <c r="M1958" s="3">
        <v>40000</v>
      </c>
      <c r="N1958" s="4" t="s">
        <v>3358</v>
      </c>
      <c r="O1958" s="3">
        <v>32344</v>
      </c>
      <c r="P1958" s="4" t="s">
        <v>3358</v>
      </c>
      <c r="Q1958" s="5"/>
      <c r="R1958" s="5"/>
      <c r="S1958" s="5"/>
      <c r="U1958">
        <v>34354</v>
      </c>
      <c r="V1958">
        <v>34354</v>
      </c>
      <c r="W1958" s="5"/>
      <c r="X1958" s="5"/>
      <c r="Z1958" s="5"/>
      <c r="AA1958" s="5"/>
      <c r="AB1958" s="5"/>
      <c r="AC1958" s="5"/>
      <c r="AD1958" s="5" t="s">
        <v>3359</v>
      </c>
      <c r="AE1958" s="15">
        <v>46112</v>
      </c>
      <c r="AF1958" s="17" t="s">
        <v>4220</v>
      </c>
    </row>
    <row r="1959" spans="1:32" ht="30" x14ac:dyDescent="0.25">
      <c r="A1959">
        <v>2026</v>
      </c>
      <c r="B1959" s="12">
        <v>46082</v>
      </c>
      <c r="C1959" s="12">
        <v>46112</v>
      </c>
      <c r="D1959" t="s">
        <v>88</v>
      </c>
      <c r="E1959" t="s">
        <v>217</v>
      </c>
      <c r="F1959" s="5" t="s">
        <v>3749</v>
      </c>
      <c r="G1959" t="s">
        <v>585</v>
      </c>
      <c r="H1959" t="s">
        <v>270</v>
      </c>
      <c r="I1959" t="s">
        <v>2786</v>
      </c>
      <c r="J1959" t="s">
        <v>430</v>
      </c>
      <c r="K1959" t="s">
        <v>396</v>
      </c>
      <c r="L1959" t="s">
        <v>92</v>
      </c>
      <c r="M1959" s="3">
        <v>22000</v>
      </c>
      <c r="N1959" s="4" t="s">
        <v>3358</v>
      </c>
      <c r="O1959" s="3">
        <v>18290</v>
      </c>
      <c r="P1959" s="4" t="s">
        <v>3358</v>
      </c>
      <c r="Q1959" s="5"/>
      <c r="R1959" s="5"/>
      <c r="S1959" s="5"/>
      <c r="U1959">
        <v>34355</v>
      </c>
      <c r="V1959">
        <v>34355</v>
      </c>
      <c r="W1959" s="5"/>
      <c r="X1959" s="5"/>
      <c r="Z1959" s="5"/>
      <c r="AA1959" s="5"/>
      <c r="AB1959" s="5"/>
      <c r="AC1959" s="5"/>
      <c r="AD1959" s="5" t="s">
        <v>3359</v>
      </c>
      <c r="AE1959" s="15">
        <v>46112</v>
      </c>
      <c r="AF1959" s="17" t="s">
        <v>4220</v>
      </c>
    </row>
    <row r="1960" spans="1:32" ht="30" x14ac:dyDescent="0.25">
      <c r="A1960">
        <v>2026</v>
      </c>
      <c r="B1960" s="12">
        <v>46082</v>
      </c>
      <c r="C1960" s="12">
        <v>46112</v>
      </c>
      <c r="D1960" t="s">
        <v>88</v>
      </c>
      <c r="E1960" t="s">
        <v>217</v>
      </c>
      <c r="F1960" s="5" t="s">
        <v>3764</v>
      </c>
      <c r="G1960" t="s">
        <v>709</v>
      </c>
      <c r="H1960" t="s">
        <v>507</v>
      </c>
      <c r="I1960" t="s">
        <v>882</v>
      </c>
      <c r="J1960" t="s">
        <v>599</v>
      </c>
      <c r="K1960" t="s">
        <v>522</v>
      </c>
      <c r="L1960" t="s">
        <v>91</v>
      </c>
      <c r="M1960" s="3">
        <v>37000</v>
      </c>
      <c r="N1960" s="4" t="s">
        <v>3358</v>
      </c>
      <c r="O1960" s="3">
        <v>30050</v>
      </c>
      <c r="P1960" s="4" t="s">
        <v>3358</v>
      </c>
      <c r="Q1960" s="5"/>
      <c r="R1960" s="5"/>
      <c r="S1960" s="5"/>
      <c r="U1960">
        <v>34356</v>
      </c>
      <c r="V1960">
        <v>34356</v>
      </c>
      <c r="W1960" s="5"/>
      <c r="X1960" s="5"/>
      <c r="Z1960" s="5"/>
      <c r="AA1960" s="5"/>
      <c r="AB1960" s="5"/>
      <c r="AC1960" s="5"/>
      <c r="AD1960" s="5" t="s">
        <v>3359</v>
      </c>
      <c r="AE1960" s="15">
        <v>46112</v>
      </c>
      <c r="AF1960" s="17" t="s">
        <v>4220</v>
      </c>
    </row>
    <row r="1961" spans="1:32" ht="30" x14ac:dyDescent="0.25">
      <c r="A1961">
        <v>2026</v>
      </c>
      <c r="B1961" s="12">
        <v>46082</v>
      </c>
      <c r="C1961" s="12">
        <v>46112</v>
      </c>
      <c r="D1961" t="s">
        <v>88</v>
      </c>
      <c r="E1961" t="s">
        <v>3670</v>
      </c>
      <c r="F1961" s="5" t="s">
        <v>4095</v>
      </c>
      <c r="G1961" t="s">
        <v>2787</v>
      </c>
      <c r="H1961" t="s">
        <v>328</v>
      </c>
      <c r="I1961" t="s">
        <v>2788</v>
      </c>
      <c r="J1961" t="s">
        <v>232</v>
      </c>
      <c r="K1961" t="s">
        <v>257</v>
      </c>
      <c r="L1961" t="s">
        <v>92</v>
      </c>
      <c r="M1961" s="3">
        <v>24750</v>
      </c>
      <c r="N1961" s="4" t="s">
        <v>3358</v>
      </c>
      <c r="O1961" s="3">
        <v>20452</v>
      </c>
      <c r="P1961" s="4" t="s">
        <v>3358</v>
      </c>
      <c r="Q1961" s="5"/>
      <c r="R1961" s="5"/>
      <c r="S1961" s="5"/>
      <c r="U1961">
        <v>34357</v>
      </c>
      <c r="V1961">
        <v>34357</v>
      </c>
      <c r="W1961" s="5"/>
      <c r="X1961" s="5"/>
      <c r="Z1961" s="5"/>
      <c r="AA1961" s="5"/>
      <c r="AB1961" s="5"/>
      <c r="AC1961" s="5"/>
      <c r="AD1961" s="5" t="s">
        <v>3359</v>
      </c>
      <c r="AE1961" s="15">
        <v>46112</v>
      </c>
      <c r="AF1961" s="17" t="s">
        <v>4220</v>
      </c>
    </row>
    <row r="1962" spans="1:32" ht="30" x14ac:dyDescent="0.25">
      <c r="A1962">
        <v>2026</v>
      </c>
      <c r="B1962" s="12">
        <v>46082</v>
      </c>
      <c r="C1962" s="12">
        <v>46112</v>
      </c>
      <c r="D1962" t="s">
        <v>88</v>
      </c>
      <c r="E1962" t="s">
        <v>217</v>
      </c>
      <c r="F1962" s="5" t="s">
        <v>212</v>
      </c>
      <c r="G1962" t="s">
        <v>212</v>
      </c>
      <c r="H1962" t="s">
        <v>355</v>
      </c>
      <c r="I1962" t="s">
        <v>2789</v>
      </c>
      <c r="J1962" t="s">
        <v>400</v>
      </c>
      <c r="K1962" t="s">
        <v>1029</v>
      </c>
      <c r="L1962" t="s">
        <v>92</v>
      </c>
      <c r="M1962" s="3">
        <v>19800</v>
      </c>
      <c r="N1962" s="4" t="s">
        <v>3358</v>
      </c>
      <c r="O1962" s="3">
        <v>16660</v>
      </c>
      <c r="P1962" s="4" t="s">
        <v>3358</v>
      </c>
      <c r="Q1962" s="5"/>
      <c r="R1962" s="5"/>
      <c r="S1962" s="5"/>
      <c r="U1962">
        <v>34359</v>
      </c>
      <c r="V1962">
        <v>34359</v>
      </c>
      <c r="W1962" s="5"/>
      <c r="X1962" s="5"/>
      <c r="Z1962" s="5"/>
      <c r="AA1962" s="5"/>
      <c r="AB1962" s="5"/>
      <c r="AC1962" s="5"/>
      <c r="AD1962" s="5" t="s">
        <v>3359</v>
      </c>
      <c r="AE1962" s="15">
        <v>46112</v>
      </c>
      <c r="AF1962" s="17" t="s">
        <v>4220</v>
      </c>
    </row>
    <row r="1963" spans="1:32" ht="30" x14ac:dyDescent="0.25">
      <c r="A1963">
        <v>2026</v>
      </c>
      <c r="B1963" s="12">
        <v>46082</v>
      </c>
      <c r="C1963" s="12">
        <v>46112</v>
      </c>
      <c r="D1963" t="s">
        <v>88</v>
      </c>
      <c r="E1963" t="s">
        <v>217</v>
      </c>
      <c r="F1963" s="5" t="s">
        <v>212</v>
      </c>
      <c r="G1963" t="s">
        <v>212</v>
      </c>
      <c r="H1963" t="s">
        <v>507</v>
      </c>
      <c r="I1963" t="s">
        <v>2790</v>
      </c>
      <c r="J1963" t="s">
        <v>223</v>
      </c>
      <c r="K1963" t="s">
        <v>667</v>
      </c>
      <c r="L1963" t="s">
        <v>92</v>
      </c>
      <c r="M1963" s="3">
        <v>27500</v>
      </c>
      <c r="N1963" s="4" t="s">
        <v>3358</v>
      </c>
      <c r="O1963" s="3">
        <v>22614</v>
      </c>
      <c r="P1963" s="4" t="s">
        <v>3358</v>
      </c>
      <c r="Q1963" s="5"/>
      <c r="R1963" s="5"/>
      <c r="S1963" s="5"/>
      <c r="U1963">
        <v>34363</v>
      </c>
      <c r="V1963">
        <v>34363</v>
      </c>
      <c r="W1963" s="5"/>
      <c r="X1963" s="5"/>
      <c r="Z1963" s="5"/>
      <c r="AA1963" s="5"/>
      <c r="AB1963" s="5"/>
      <c r="AC1963" s="5"/>
      <c r="AD1963" s="5" t="s">
        <v>3359</v>
      </c>
      <c r="AE1963" s="15">
        <v>46112</v>
      </c>
      <c r="AF1963" s="17" t="s">
        <v>4220</v>
      </c>
    </row>
    <row r="1964" spans="1:32" ht="30" x14ac:dyDescent="0.25">
      <c r="A1964">
        <v>2026</v>
      </c>
      <c r="B1964" s="12">
        <v>46082</v>
      </c>
      <c r="C1964" s="12">
        <v>46112</v>
      </c>
      <c r="D1964" t="s">
        <v>88</v>
      </c>
      <c r="E1964" t="s">
        <v>217</v>
      </c>
      <c r="F1964" s="5" t="s">
        <v>212</v>
      </c>
      <c r="G1964" t="s">
        <v>212</v>
      </c>
      <c r="H1964" t="s">
        <v>355</v>
      </c>
      <c r="I1964" t="s">
        <v>2791</v>
      </c>
      <c r="J1964" t="s">
        <v>1720</v>
      </c>
      <c r="K1964" t="s">
        <v>380</v>
      </c>
      <c r="L1964" t="s">
        <v>91</v>
      </c>
      <c r="M1964" s="3">
        <v>22000</v>
      </c>
      <c r="N1964" s="4" t="s">
        <v>3358</v>
      </c>
      <c r="O1964" s="3">
        <v>18290</v>
      </c>
      <c r="P1964" s="4" t="s">
        <v>3358</v>
      </c>
      <c r="Q1964" s="5"/>
      <c r="R1964" s="5"/>
      <c r="S1964" s="5"/>
      <c r="U1964">
        <v>34364</v>
      </c>
      <c r="V1964">
        <v>34364</v>
      </c>
      <c r="W1964" s="5"/>
      <c r="X1964" s="5"/>
      <c r="Z1964" s="5"/>
      <c r="AA1964" s="5"/>
      <c r="AB1964" s="5"/>
      <c r="AC1964" s="5"/>
      <c r="AD1964" s="5" t="s">
        <v>3359</v>
      </c>
      <c r="AE1964" s="15">
        <v>46112</v>
      </c>
      <c r="AF1964" s="17" t="s">
        <v>4220</v>
      </c>
    </row>
    <row r="1965" spans="1:32" ht="30" x14ac:dyDescent="0.25">
      <c r="A1965">
        <v>2026</v>
      </c>
      <c r="B1965" s="12">
        <v>46082</v>
      </c>
      <c r="C1965" s="12">
        <v>46112</v>
      </c>
      <c r="D1965" t="s">
        <v>88</v>
      </c>
      <c r="E1965" t="s">
        <v>217</v>
      </c>
      <c r="F1965" s="5" t="s">
        <v>212</v>
      </c>
      <c r="G1965" t="s">
        <v>212</v>
      </c>
      <c r="H1965" t="s">
        <v>825</v>
      </c>
      <c r="I1965" t="s">
        <v>2792</v>
      </c>
      <c r="J1965" t="s">
        <v>319</v>
      </c>
      <c r="K1965" t="s">
        <v>489</v>
      </c>
      <c r="L1965" t="s">
        <v>92</v>
      </c>
      <c r="M1965" s="3">
        <v>22000</v>
      </c>
      <c r="N1965" s="4" t="s">
        <v>3358</v>
      </c>
      <c r="O1965" s="3">
        <v>18290</v>
      </c>
      <c r="P1965" s="4" t="s">
        <v>3358</v>
      </c>
      <c r="Q1965" s="5"/>
      <c r="R1965" s="5"/>
      <c r="S1965" s="5"/>
      <c r="U1965">
        <v>34365</v>
      </c>
      <c r="V1965">
        <v>34365</v>
      </c>
      <c r="W1965" s="5"/>
      <c r="X1965" s="5"/>
      <c r="Z1965" s="5"/>
      <c r="AA1965" s="5"/>
      <c r="AB1965" s="5"/>
      <c r="AC1965" s="5"/>
      <c r="AD1965" s="5" t="s">
        <v>3359</v>
      </c>
      <c r="AE1965" s="15">
        <v>46112</v>
      </c>
      <c r="AF1965" s="17" t="s">
        <v>4220</v>
      </c>
    </row>
    <row r="1966" spans="1:32" ht="30" x14ac:dyDescent="0.25">
      <c r="A1966">
        <v>2026</v>
      </c>
      <c r="B1966" s="12">
        <v>46082</v>
      </c>
      <c r="C1966" s="12">
        <v>46112</v>
      </c>
      <c r="D1966" t="s">
        <v>88</v>
      </c>
      <c r="E1966" t="s">
        <v>217</v>
      </c>
      <c r="F1966" s="5" t="s">
        <v>212</v>
      </c>
      <c r="G1966" t="s">
        <v>212</v>
      </c>
      <c r="H1966" t="s">
        <v>741</v>
      </c>
      <c r="I1966" t="s">
        <v>601</v>
      </c>
      <c r="J1966" t="s">
        <v>835</v>
      </c>
      <c r="K1966" t="s">
        <v>257</v>
      </c>
      <c r="L1966" t="s">
        <v>92</v>
      </c>
      <c r="M1966" s="3">
        <v>27500</v>
      </c>
      <c r="N1966" s="4" t="s">
        <v>3358</v>
      </c>
      <c r="O1966" s="3">
        <v>22614</v>
      </c>
      <c r="P1966" s="4" t="s">
        <v>3358</v>
      </c>
      <c r="Q1966" s="5"/>
      <c r="R1966" s="5"/>
      <c r="S1966" s="5"/>
      <c r="U1966">
        <v>34366</v>
      </c>
      <c r="V1966">
        <v>34366</v>
      </c>
      <c r="W1966" s="5"/>
      <c r="X1966" s="5"/>
      <c r="Z1966" s="5"/>
      <c r="AA1966" s="5"/>
      <c r="AB1966" s="5"/>
      <c r="AC1966" s="5"/>
      <c r="AD1966" s="5" t="s">
        <v>3359</v>
      </c>
      <c r="AE1966" s="15">
        <v>46112</v>
      </c>
      <c r="AF1966" s="17" t="s">
        <v>4220</v>
      </c>
    </row>
    <row r="1967" spans="1:32" ht="30" x14ac:dyDescent="0.25">
      <c r="A1967">
        <v>2026</v>
      </c>
      <c r="B1967" s="12">
        <v>46082</v>
      </c>
      <c r="C1967" s="12">
        <v>46112</v>
      </c>
      <c r="D1967" t="s">
        <v>88</v>
      </c>
      <c r="E1967" t="s">
        <v>217</v>
      </c>
      <c r="F1967" s="5" t="s">
        <v>212</v>
      </c>
      <c r="G1967" t="s">
        <v>212</v>
      </c>
      <c r="H1967" t="s">
        <v>241</v>
      </c>
      <c r="I1967" t="s">
        <v>2793</v>
      </c>
      <c r="J1967" t="s">
        <v>2794</v>
      </c>
      <c r="K1967" t="s">
        <v>259</v>
      </c>
      <c r="L1967" t="s">
        <v>91</v>
      </c>
      <c r="M1967" s="3">
        <v>9900</v>
      </c>
      <c r="N1967" s="4" t="s">
        <v>3358</v>
      </c>
      <c r="O1967" s="3">
        <v>9261</v>
      </c>
      <c r="P1967" s="4" t="s">
        <v>3358</v>
      </c>
      <c r="Q1967" s="5"/>
      <c r="R1967" s="5"/>
      <c r="S1967" s="5"/>
      <c r="U1967">
        <v>34368</v>
      </c>
      <c r="V1967">
        <v>34368</v>
      </c>
      <c r="W1967" s="5"/>
      <c r="X1967" s="5"/>
      <c r="Z1967" s="5"/>
      <c r="AA1967" s="5"/>
      <c r="AB1967" s="5"/>
      <c r="AC1967" s="5"/>
      <c r="AD1967" s="5" t="s">
        <v>3359</v>
      </c>
      <c r="AE1967" s="15">
        <v>46112</v>
      </c>
      <c r="AF1967" s="17" t="s">
        <v>4220</v>
      </c>
    </row>
    <row r="1968" spans="1:32" ht="30" x14ac:dyDescent="0.25">
      <c r="A1968">
        <v>2026</v>
      </c>
      <c r="B1968" s="12">
        <v>46082</v>
      </c>
      <c r="C1968" s="12">
        <v>46112</v>
      </c>
      <c r="D1968" t="s">
        <v>88</v>
      </c>
      <c r="E1968" t="s">
        <v>217</v>
      </c>
      <c r="F1968" s="5" t="s">
        <v>212</v>
      </c>
      <c r="G1968" t="s">
        <v>212</v>
      </c>
      <c r="H1968" t="s">
        <v>241</v>
      </c>
      <c r="I1968" t="s">
        <v>1586</v>
      </c>
      <c r="J1968" t="s">
        <v>2795</v>
      </c>
      <c r="K1968" t="s">
        <v>257</v>
      </c>
      <c r="L1968" t="s">
        <v>91</v>
      </c>
      <c r="M1968" s="3">
        <v>9900</v>
      </c>
      <c r="N1968" s="4" t="s">
        <v>3358</v>
      </c>
      <c r="O1968" s="3">
        <v>9261</v>
      </c>
      <c r="P1968" s="4" t="s">
        <v>3358</v>
      </c>
      <c r="Q1968" s="5"/>
      <c r="R1968" s="5"/>
      <c r="S1968" s="5"/>
      <c r="U1968">
        <v>34369</v>
      </c>
      <c r="V1968">
        <v>34369</v>
      </c>
      <c r="W1968" s="5"/>
      <c r="X1968" s="5"/>
      <c r="Z1968" s="5"/>
      <c r="AA1968" s="5"/>
      <c r="AB1968" s="5"/>
      <c r="AC1968" s="5"/>
      <c r="AD1968" s="5" t="s">
        <v>3359</v>
      </c>
      <c r="AE1968" s="15">
        <v>46112</v>
      </c>
      <c r="AF1968" s="17" t="s">
        <v>4220</v>
      </c>
    </row>
    <row r="1969" spans="1:32" ht="30" x14ac:dyDescent="0.25">
      <c r="A1969">
        <v>2026</v>
      </c>
      <c r="B1969" s="12">
        <v>46082</v>
      </c>
      <c r="C1969" s="12">
        <v>46112</v>
      </c>
      <c r="D1969" t="s">
        <v>88</v>
      </c>
      <c r="E1969" t="s">
        <v>217</v>
      </c>
      <c r="F1969" s="5" t="s">
        <v>212</v>
      </c>
      <c r="G1969" t="s">
        <v>212</v>
      </c>
      <c r="H1969" t="s">
        <v>241</v>
      </c>
      <c r="I1969" t="s">
        <v>2208</v>
      </c>
      <c r="J1969" t="s">
        <v>2796</v>
      </c>
      <c r="K1969" t="s">
        <v>223</v>
      </c>
      <c r="L1969" t="s">
        <v>91</v>
      </c>
      <c r="M1969" s="3">
        <v>9900</v>
      </c>
      <c r="N1969" s="4" t="s">
        <v>3358</v>
      </c>
      <c r="O1969" s="3">
        <v>9261</v>
      </c>
      <c r="P1969" s="4" t="s">
        <v>3358</v>
      </c>
      <c r="Q1969" s="5"/>
      <c r="R1969" s="5"/>
      <c r="S1969" s="5"/>
      <c r="U1969">
        <v>34370</v>
      </c>
      <c r="V1969">
        <v>34370</v>
      </c>
      <c r="W1969" s="5"/>
      <c r="X1969" s="5"/>
      <c r="Z1969" s="5"/>
      <c r="AA1969" s="5"/>
      <c r="AB1969" s="5"/>
      <c r="AC1969" s="5"/>
      <c r="AD1969" s="5" t="s">
        <v>3359</v>
      </c>
      <c r="AE1969" s="15">
        <v>46112</v>
      </c>
      <c r="AF1969" s="17" t="s">
        <v>4220</v>
      </c>
    </row>
    <row r="1970" spans="1:32" ht="30" x14ac:dyDescent="0.25">
      <c r="A1970">
        <v>2026</v>
      </c>
      <c r="B1970" s="12">
        <v>46082</v>
      </c>
      <c r="C1970" s="12">
        <v>46112</v>
      </c>
      <c r="D1970" t="s">
        <v>88</v>
      </c>
      <c r="E1970" t="s">
        <v>217</v>
      </c>
      <c r="F1970" s="5" t="s">
        <v>4083</v>
      </c>
      <c r="G1970" t="s">
        <v>2736</v>
      </c>
      <c r="H1970" t="s">
        <v>213</v>
      </c>
      <c r="I1970" t="s">
        <v>2798</v>
      </c>
      <c r="J1970" t="s">
        <v>278</v>
      </c>
      <c r="K1970" t="s">
        <v>2799</v>
      </c>
      <c r="L1970" t="s">
        <v>91</v>
      </c>
      <c r="M1970" s="3">
        <v>19800</v>
      </c>
      <c r="N1970" s="4" t="s">
        <v>3358</v>
      </c>
      <c r="O1970" s="3">
        <v>16660</v>
      </c>
      <c r="P1970" s="4" t="s">
        <v>3358</v>
      </c>
      <c r="Q1970" s="5"/>
      <c r="R1970" s="5"/>
      <c r="S1970" s="5"/>
      <c r="U1970">
        <v>34372</v>
      </c>
      <c r="V1970">
        <v>34372</v>
      </c>
      <c r="W1970" s="5"/>
      <c r="X1970" s="5"/>
      <c r="Z1970" s="5"/>
      <c r="AA1970" s="5"/>
      <c r="AB1970" s="5"/>
      <c r="AC1970" s="5"/>
      <c r="AD1970" s="5" t="s">
        <v>3359</v>
      </c>
      <c r="AE1970" s="15">
        <v>46112</v>
      </c>
      <c r="AF1970" s="17" t="s">
        <v>4220</v>
      </c>
    </row>
    <row r="1971" spans="1:32" ht="30" x14ac:dyDescent="0.25">
      <c r="A1971">
        <v>2026</v>
      </c>
      <c r="B1971" s="12">
        <v>46082</v>
      </c>
      <c r="C1971" s="12">
        <v>46112</v>
      </c>
      <c r="D1971" t="s">
        <v>88</v>
      </c>
      <c r="E1971" t="s">
        <v>217</v>
      </c>
      <c r="F1971" s="5" t="s">
        <v>2800</v>
      </c>
      <c r="G1971" t="s">
        <v>2800</v>
      </c>
      <c r="H1971" t="s">
        <v>508</v>
      </c>
      <c r="I1971" t="s">
        <v>2208</v>
      </c>
      <c r="J1971" t="s">
        <v>239</v>
      </c>
      <c r="K1971" t="s">
        <v>216</v>
      </c>
      <c r="L1971" t="s">
        <v>91</v>
      </c>
      <c r="M1971" s="3">
        <v>24750</v>
      </c>
      <c r="N1971" s="4" t="s">
        <v>3358</v>
      </c>
      <c r="O1971" s="3">
        <v>20452</v>
      </c>
      <c r="P1971" s="4" t="s">
        <v>3358</v>
      </c>
      <c r="Q1971" s="5"/>
      <c r="R1971" s="5"/>
      <c r="S1971" s="5"/>
      <c r="U1971">
        <v>34374</v>
      </c>
      <c r="V1971">
        <v>34374</v>
      </c>
      <c r="W1971" s="5"/>
      <c r="X1971" s="5"/>
      <c r="Z1971" s="5"/>
      <c r="AA1971" s="5"/>
      <c r="AB1971" s="5"/>
      <c r="AC1971" s="5"/>
      <c r="AD1971" s="5" t="s">
        <v>3359</v>
      </c>
      <c r="AE1971" s="15">
        <v>46112</v>
      </c>
      <c r="AF1971" s="17" t="s">
        <v>4220</v>
      </c>
    </row>
    <row r="1972" spans="1:32" ht="30" x14ac:dyDescent="0.25">
      <c r="A1972">
        <v>2026</v>
      </c>
      <c r="B1972" s="12">
        <v>46082</v>
      </c>
      <c r="C1972" s="12">
        <v>46112</v>
      </c>
      <c r="D1972" t="s">
        <v>88</v>
      </c>
      <c r="E1972" t="s">
        <v>217</v>
      </c>
      <c r="F1972" s="5" t="s">
        <v>677</v>
      </c>
      <c r="G1972" t="s">
        <v>677</v>
      </c>
      <c r="H1972" t="s">
        <v>508</v>
      </c>
      <c r="I1972" t="s">
        <v>2801</v>
      </c>
      <c r="J1972" t="s">
        <v>254</v>
      </c>
      <c r="K1972" t="s">
        <v>820</v>
      </c>
      <c r="L1972" t="s">
        <v>92</v>
      </c>
      <c r="M1972" s="3">
        <v>18500</v>
      </c>
      <c r="N1972" s="4" t="s">
        <v>3358</v>
      </c>
      <c r="O1972" s="3">
        <v>15636</v>
      </c>
      <c r="P1972" s="4" t="s">
        <v>3358</v>
      </c>
      <c r="Q1972" s="5"/>
      <c r="R1972" s="5"/>
      <c r="S1972" s="5"/>
      <c r="U1972">
        <v>34377</v>
      </c>
      <c r="V1972">
        <v>34377</v>
      </c>
      <c r="W1972" s="5"/>
      <c r="X1972" s="5"/>
      <c r="Z1972" s="5"/>
      <c r="AA1972" s="5"/>
      <c r="AB1972" s="5"/>
      <c r="AC1972" s="5"/>
      <c r="AD1972" s="5" t="s">
        <v>3359</v>
      </c>
      <c r="AE1972" s="15">
        <v>46112</v>
      </c>
      <c r="AF1972" s="17" t="s">
        <v>4220</v>
      </c>
    </row>
    <row r="1973" spans="1:32" ht="30" x14ac:dyDescent="0.25">
      <c r="A1973">
        <v>2026</v>
      </c>
      <c r="B1973" s="12">
        <v>46082</v>
      </c>
      <c r="C1973" s="12">
        <v>46112</v>
      </c>
      <c r="D1973" t="s">
        <v>88</v>
      </c>
      <c r="E1973" t="s">
        <v>217</v>
      </c>
      <c r="F1973" s="5" t="s">
        <v>212</v>
      </c>
      <c r="G1973" t="s">
        <v>212</v>
      </c>
      <c r="H1973" t="s">
        <v>507</v>
      </c>
      <c r="I1973" t="s">
        <v>2802</v>
      </c>
      <c r="J1973" t="s">
        <v>239</v>
      </c>
      <c r="K1973" t="s">
        <v>220</v>
      </c>
      <c r="L1973" t="s">
        <v>92</v>
      </c>
      <c r="M1973" s="3">
        <v>19800</v>
      </c>
      <c r="N1973" s="4" t="s">
        <v>3358</v>
      </c>
      <c r="O1973" s="3">
        <v>16660</v>
      </c>
      <c r="P1973" s="4" t="s">
        <v>3358</v>
      </c>
      <c r="Q1973" s="5"/>
      <c r="R1973" s="5"/>
      <c r="S1973" s="5"/>
      <c r="U1973">
        <v>34380</v>
      </c>
      <c r="V1973">
        <v>34380</v>
      </c>
      <c r="W1973" s="5"/>
      <c r="X1973" s="5"/>
      <c r="Z1973" s="5"/>
      <c r="AA1973" s="5"/>
      <c r="AB1973" s="5"/>
      <c r="AC1973" s="5"/>
      <c r="AD1973" s="5" t="s">
        <v>3359</v>
      </c>
      <c r="AE1973" s="15">
        <v>46112</v>
      </c>
      <c r="AF1973" s="17" t="s">
        <v>4220</v>
      </c>
    </row>
    <row r="1974" spans="1:32" ht="30" x14ac:dyDescent="0.25">
      <c r="A1974">
        <v>2026</v>
      </c>
      <c r="B1974" s="12">
        <v>46082</v>
      </c>
      <c r="C1974" s="12">
        <v>46112</v>
      </c>
      <c r="D1974" t="s">
        <v>88</v>
      </c>
      <c r="E1974" t="s">
        <v>217</v>
      </c>
      <c r="F1974" s="5" t="s">
        <v>212</v>
      </c>
      <c r="G1974" t="s">
        <v>212</v>
      </c>
      <c r="H1974" t="s">
        <v>507</v>
      </c>
      <c r="I1974" t="s">
        <v>324</v>
      </c>
      <c r="J1974" t="s">
        <v>282</v>
      </c>
      <c r="K1974" t="s">
        <v>478</v>
      </c>
      <c r="L1974" t="s">
        <v>91</v>
      </c>
      <c r="M1974" s="3">
        <v>19800</v>
      </c>
      <c r="N1974" s="4" t="s">
        <v>3358</v>
      </c>
      <c r="O1974" s="3">
        <v>16660</v>
      </c>
      <c r="P1974" s="4" t="s">
        <v>3358</v>
      </c>
      <c r="Q1974" s="5"/>
      <c r="R1974" s="5"/>
      <c r="S1974" s="5"/>
      <c r="U1974">
        <v>34381</v>
      </c>
      <c r="V1974">
        <v>34381</v>
      </c>
      <c r="W1974" s="5"/>
      <c r="X1974" s="5"/>
      <c r="Z1974" s="5"/>
      <c r="AA1974" s="5"/>
      <c r="AB1974" s="5"/>
      <c r="AC1974" s="5"/>
      <c r="AD1974" s="5" t="s">
        <v>3359</v>
      </c>
      <c r="AE1974" s="15">
        <v>46112</v>
      </c>
      <c r="AF1974" s="17" t="s">
        <v>4220</v>
      </c>
    </row>
    <row r="1975" spans="1:32" ht="30" x14ac:dyDescent="0.25">
      <c r="A1975">
        <v>2026</v>
      </c>
      <c r="B1975" s="12">
        <v>46082</v>
      </c>
      <c r="C1975" s="12">
        <v>46112</v>
      </c>
      <c r="D1975" t="s">
        <v>88</v>
      </c>
      <c r="E1975" t="s">
        <v>217</v>
      </c>
      <c r="F1975" s="5" t="s">
        <v>212</v>
      </c>
      <c r="G1975" t="s">
        <v>212</v>
      </c>
      <c r="H1975" t="s">
        <v>806</v>
      </c>
      <c r="I1975" t="s">
        <v>844</v>
      </c>
      <c r="J1975" t="s">
        <v>903</v>
      </c>
      <c r="K1975" t="s">
        <v>1700</v>
      </c>
      <c r="L1975" t="s">
        <v>92</v>
      </c>
      <c r="M1975" s="3">
        <v>16500</v>
      </c>
      <c r="N1975" s="4" t="s">
        <v>3358</v>
      </c>
      <c r="O1975" s="3">
        <v>14028</v>
      </c>
      <c r="P1975" s="4" t="s">
        <v>3358</v>
      </c>
      <c r="Q1975" s="5"/>
      <c r="R1975" s="5"/>
      <c r="S1975" s="5"/>
      <c r="U1975">
        <v>34382</v>
      </c>
      <c r="V1975">
        <v>34382</v>
      </c>
      <c r="W1975" s="5"/>
      <c r="X1975" s="5"/>
      <c r="Z1975" s="5"/>
      <c r="AA1975" s="5"/>
      <c r="AB1975" s="5"/>
      <c r="AC1975" s="5"/>
      <c r="AD1975" s="5" t="s">
        <v>3359</v>
      </c>
      <c r="AE1975" s="15">
        <v>46112</v>
      </c>
      <c r="AF1975" s="17" t="s">
        <v>4220</v>
      </c>
    </row>
    <row r="1976" spans="1:32" ht="30" x14ac:dyDescent="0.25">
      <c r="A1976">
        <v>2026</v>
      </c>
      <c r="B1976" s="12">
        <v>46082</v>
      </c>
      <c r="C1976" s="12">
        <v>46112</v>
      </c>
      <c r="D1976" t="s">
        <v>88</v>
      </c>
      <c r="E1976" t="s">
        <v>217</v>
      </c>
      <c r="F1976" s="5" t="s">
        <v>212</v>
      </c>
      <c r="G1976" t="s">
        <v>212</v>
      </c>
      <c r="H1976" t="s">
        <v>806</v>
      </c>
      <c r="I1976" t="s">
        <v>2803</v>
      </c>
      <c r="J1976" t="s">
        <v>1046</v>
      </c>
      <c r="K1976" t="s">
        <v>340</v>
      </c>
      <c r="L1976" t="s">
        <v>92</v>
      </c>
      <c r="M1976" s="3">
        <v>16500</v>
      </c>
      <c r="N1976" s="4" t="s">
        <v>3358</v>
      </c>
      <c r="O1976" s="3">
        <v>14028</v>
      </c>
      <c r="P1976" s="4" t="s">
        <v>3358</v>
      </c>
      <c r="Q1976" s="5"/>
      <c r="R1976" s="5"/>
      <c r="S1976" s="5"/>
      <c r="U1976">
        <v>34383</v>
      </c>
      <c r="V1976">
        <v>34383</v>
      </c>
      <c r="W1976" s="5"/>
      <c r="X1976" s="5"/>
      <c r="Z1976" s="5"/>
      <c r="AA1976" s="5"/>
      <c r="AB1976" s="5"/>
      <c r="AC1976" s="5"/>
      <c r="AD1976" s="5" t="s">
        <v>3359</v>
      </c>
      <c r="AE1976" s="15">
        <v>46112</v>
      </c>
      <c r="AF1976" s="17" t="s">
        <v>4220</v>
      </c>
    </row>
    <row r="1977" spans="1:32" ht="30" x14ac:dyDescent="0.25">
      <c r="A1977">
        <v>2026</v>
      </c>
      <c r="B1977" s="12">
        <v>46082</v>
      </c>
      <c r="C1977" s="12">
        <v>46112</v>
      </c>
      <c r="D1977" s="11" t="s">
        <v>88</v>
      </c>
      <c r="E1977" t="s">
        <v>217</v>
      </c>
      <c r="F1977" s="5" t="s">
        <v>212</v>
      </c>
      <c r="G1977" t="s">
        <v>212</v>
      </c>
      <c r="H1977" t="s">
        <v>806</v>
      </c>
      <c r="I1977" t="s">
        <v>2804</v>
      </c>
      <c r="J1977" t="s">
        <v>664</v>
      </c>
      <c r="K1977" t="s">
        <v>2797</v>
      </c>
      <c r="L1977" t="s">
        <v>91</v>
      </c>
      <c r="M1977" s="3">
        <v>16500</v>
      </c>
      <c r="N1977" s="7" t="s">
        <v>3358</v>
      </c>
      <c r="O1977" s="3">
        <v>14028</v>
      </c>
      <c r="P1977" s="7" t="s">
        <v>3358</v>
      </c>
      <c r="Q1977" s="5"/>
      <c r="R1977" s="5"/>
      <c r="S1977" s="5"/>
      <c r="U1977">
        <v>34384</v>
      </c>
      <c r="V1977">
        <v>34384</v>
      </c>
      <c r="W1977" s="5"/>
      <c r="X1977" s="5"/>
      <c r="Z1977" s="5"/>
      <c r="AA1977" s="5"/>
      <c r="AB1977" s="5"/>
      <c r="AC1977" s="5"/>
      <c r="AD1977" s="5" t="s">
        <v>3359</v>
      </c>
      <c r="AE1977" s="15">
        <v>46112</v>
      </c>
      <c r="AF1977" s="17" t="s">
        <v>4220</v>
      </c>
    </row>
    <row r="1978" spans="1:32" ht="30" x14ac:dyDescent="0.25">
      <c r="A1978">
        <v>2026</v>
      </c>
      <c r="B1978" s="12">
        <v>46082</v>
      </c>
      <c r="C1978" s="12">
        <v>46112</v>
      </c>
      <c r="D1978" t="s">
        <v>88</v>
      </c>
      <c r="E1978" t="s">
        <v>3670</v>
      </c>
      <c r="F1978" s="5" t="s">
        <v>212</v>
      </c>
      <c r="G1978" t="s">
        <v>212</v>
      </c>
      <c r="H1978" t="s">
        <v>241</v>
      </c>
      <c r="I1978" t="s">
        <v>2805</v>
      </c>
      <c r="J1978" t="s">
        <v>232</v>
      </c>
      <c r="K1978" t="s">
        <v>468</v>
      </c>
      <c r="L1978" t="s">
        <v>91</v>
      </c>
      <c r="M1978" s="3">
        <v>19800</v>
      </c>
      <c r="N1978" s="4" t="s">
        <v>3358</v>
      </c>
      <c r="O1978" s="3">
        <v>16660</v>
      </c>
      <c r="P1978" s="4" t="s">
        <v>3358</v>
      </c>
      <c r="Q1978" s="5"/>
      <c r="R1978" s="5"/>
      <c r="S1978" s="5"/>
      <c r="U1978">
        <v>34385</v>
      </c>
      <c r="V1978">
        <v>34385</v>
      </c>
      <c r="W1978" s="5"/>
      <c r="X1978" s="5"/>
      <c r="Z1978" s="5"/>
      <c r="AA1978" s="5"/>
      <c r="AB1978" s="5"/>
      <c r="AC1978" s="5"/>
      <c r="AD1978" s="5" t="s">
        <v>3359</v>
      </c>
      <c r="AE1978" s="15">
        <v>46112</v>
      </c>
      <c r="AF1978" s="17" t="s">
        <v>4220</v>
      </c>
    </row>
    <row r="1979" spans="1:32" ht="30" x14ac:dyDescent="0.25">
      <c r="A1979">
        <v>2026</v>
      </c>
      <c r="B1979" s="12">
        <v>46082</v>
      </c>
      <c r="C1979" s="12">
        <v>46112</v>
      </c>
      <c r="D1979" t="s">
        <v>88</v>
      </c>
      <c r="E1979" t="s">
        <v>217</v>
      </c>
      <c r="F1979" s="5" t="s">
        <v>212</v>
      </c>
      <c r="G1979" t="s">
        <v>212</v>
      </c>
      <c r="H1979" t="s">
        <v>806</v>
      </c>
      <c r="I1979" t="s">
        <v>1711</v>
      </c>
      <c r="J1979" t="s">
        <v>664</v>
      </c>
      <c r="K1979" t="s">
        <v>2797</v>
      </c>
      <c r="L1979" t="s">
        <v>91</v>
      </c>
      <c r="M1979" s="3">
        <v>16500</v>
      </c>
      <c r="N1979" s="4" t="s">
        <v>3358</v>
      </c>
      <c r="O1979" s="3">
        <v>13577</v>
      </c>
      <c r="P1979" s="4" t="s">
        <v>3358</v>
      </c>
      <c r="Q1979" s="5"/>
      <c r="R1979" s="5"/>
      <c r="S1979" s="5"/>
      <c r="U1979">
        <v>34386</v>
      </c>
      <c r="V1979">
        <v>34386</v>
      </c>
      <c r="W1979" s="5"/>
      <c r="X1979" s="5"/>
      <c r="Z1979" s="5"/>
      <c r="AA1979" s="5"/>
      <c r="AB1979" s="5"/>
      <c r="AC1979" s="5"/>
      <c r="AD1979" s="5" t="s">
        <v>3359</v>
      </c>
      <c r="AE1979" s="15">
        <v>46112</v>
      </c>
      <c r="AF1979" s="17" t="s">
        <v>4220</v>
      </c>
    </row>
    <row r="1980" spans="1:32" ht="30" x14ac:dyDescent="0.25">
      <c r="A1980">
        <v>2026</v>
      </c>
      <c r="B1980" s="12">
        <v>46082</v>
      </c>
      <c r="C1980" s="12">
        <v>46112</v>
      </c>
      <c r="D1980" t="s">
        <v>88</v>
      </c>
      <c r="E1980" t="s">
        <v>217</v>
      </c>
      <c r="F1980" s="5" t="s">
        <v>212</v>
      </c>
      <c r="G1980" t="s">
        <v>212</v>
      </c>
      <c r="H1980" t="s">
        <v>869</v>
      </c>
      <c r="I1980" t="s">
        <v>2806</v>
      </c>
      <c r="J1980" t="s">
        <v>1345</v>
      </c>
      <c r="K1980" t="s">
        <v>422</v>
      </c>
      <c r="L1980" t="s">
        <v>92</v>
      </c>
      <c r="M1980" s="3">
        <v>19800</v>
      </c>
      <c r="N1980" s="4" t="s">
        <v>3358</v>
      </c>
      <c r="O1980" s="3">
        <v>16660</v>
      </c>
      <c r="P1980" s="4" t="s">
        <v>3358</v>
      </c>
      <c r="Q1980" s="5"/>
      <c r="R1980" s="5"/>
      <c r="S1980" s="5"/>
      <c r="U1980">
        <v>34387</v>
      </c>
      <c r="W1980" s="5"/>
      <c r="X1980" s="5"/>
      <c r="Z1980" s="5"/>
      <c r="AA1980" s="5"/>
      <c r="AB1980" s="5"/>
      <c r="AC1980" s="5"/>
      <c r="AD1980" s="5" t="s">
        <v>3359</v>
      </c>
      <c r="AE1980" s="15">
        <v>46112</v>
      </c>
      <c r="AF1980" s="17" t="s">
        <v>4224</v>
      </c>
    </row>
    <row r="1981" spans="1:32" ht="30" x14ac:dyDescent="0.25">
      <c r="A1981">
        <v>2026</v>
      </c>
      <c r="B1981" s="12">
        <v>46082</v>
      </c>
      <c r="C1981" s="12">
        <v>46112</v>
      </c>
      <c r="D1981" t="s">
        <v>88</v>
      </c>
      <c r="E1981" t="s">
        <v>3670</v>
      </c>
      <c r="F1981" s="5" t="s">
        <v>212</v>
      </c>
      <c r="G1981" t="s">
        <v>212</v>
      </c>
      <c r="H1981" t="s">
        <v>508</v>
      </c>
      <c r="I1981" t="s">
        <v>2807</v>
      </c>
      <c r="J1981" t="s">
        <v>483</v>
      </c>
      <c r="K1981" t="s">
        <v>415</v>
      </c>
      <c r="L1981" t="s">
        <v>91</v>
      </c>
      <c r="M1981" s="3">
        <v>9900</v>
      </c>
      <c r="N1981" s="4" t="s">
        <v>3358</v>
      </c>
      <c r="O1981" s="3">
        <v>9261</v>
      </c>
      <c r="P1981" s="4" t="s">
        <v>3358</v>
      </c>
      <c r="Q1981" s="5"/>
      <c r="R1981" s="5"/>
      <c r="S1981" s="5"/>
      <c r="U1981">
        <v>34388</v>
      </c>
      <c r="V1981">
        <v>34388</v>
      </c>
      <c r="W1981" s="5"/>
      <c r="X1981" s="5"/>
      <c r="Z1981" s="5"/>
      <c r="AA1981" s="5"/>
      <c r="AB1981" s="5"/>
      <c r="AC1981" s="5"/>
      <c r="AD1981" s="5" t="s">
        <v>3359</v>
      </c>
      <c r="AE1981" s="15">
        <v>46112</v>
      </c>
      <c r="AF1981" s="17" t="s">
        <v>4220</v>
      </c>
    </row>
    <row r="1982" spans="1:32" ht="30" x14ac:dyDescent="0.25">
      <c r="A1982">
        <v>2026</v>
      </c>
      <c r="B1982" s="12">
        <v>46082</v>
      </c>
      <c r="C1982" s="12">
        <v>46112</v>
      </c>
      <c r="D1982" t="s">
        <v>88</v>
      </c>
      <c r="E1982" t="s">
        <v>217</v>
      </c>
      <c r="F1982" s="5" t="s">
        <v>2299</v>
      </c>
      <c r="G1982" t="s">
        <v>2299</v>
      </c>
      <c r="H1982" t="s">
        <v>825</v>
      </c>
      <c r="I1982" t="s">
        <v>712</v>
      </c>
      <c r="J1982" t="s">
        <v>237</v>
      </c>
      <c r="K1982" t="s">
        <v>238</v>
      </c>
      <c r="L1982" t="s">
        <v>92</v>
      </c>
      <c r="M1982" s="3">
        <v>16500</v>
      </c>
      <c r="N1982" s="4" t="s">
        <v>3358</v>
      </c>
      <c r="O1982" s="3">
        <v>14028</v>
      </c>
      <c r="P1982" s="4" t="s">
        <v>3358</v>
      </c>
      <c r="Q1982" s="5"/>
      <c r="R1982" s="5"/>
      <c r="S1982" s="5"/>
      <c r="U1982">
        <v>34389</v>
      </c>
      <c r="V1982">
        <v>34389</v>
      </c>
      <c r="W1982" s="5"/>
      <c r="X1982" s="5"/>
      <c r="Z1982" s="5"/>
      <c r="AA1982" s="5"/>
      <c r="AB1982" s="5"/>
      <c r="AC1982" s="5"/>
      <c r="AD1982" s="5" t="s">
        <v>3359</v>
      </c>
      <c r="AE1982" s="15">
        <v>46112</v>
      </c>
      <c r="AF1982" s="17" t="s">
        <v>4220</v>
      </c>
    </row>
    <row r="1983" spans="1:32" ht="30" x14ac:dyDescent="0.25">
      <c r="A1983">
        <v>2026</v>
      </c>
      <c r="B1983" s="12">
        <v>46082</v>
      </c>
      <c r="C1983" s="12">
        <v>46112</v>
      </c>
      <c r="D1983" t="s">
        <v>88</v>
      </c>
      <c r="E1983" t="s">
        <v>217</v>
      </c>
      <c r="F1983" s="5" t="s">
        <v>212</v>
      </c>
      <c r="G1983" t="s">
        <v>212</v>
      </c>
      <c r="H1983" t="s">
        <v>213</v>
      </c>
      <c r="I1983" t="s">
        <v>2808</v>
      </c>
      <c r="J1983" t="s">
        <v>216</v>
      </c>
      <c r="K1983" t="s">
        <v>799</v>
      </c>
      <c r="L1983" t="s">
        <v>91</v>
      </c>
      <c r="M1983" s="3">
        <v>13200</v>
      </c>
      <c r="N1983" s="4" t="s">
        <v>3358</v>
      </c>
      <c r="O1983" s="3">
        <v>11532</v>
      </c>
      <c r="P1983" s="4" t="s">
        <v>3358</v>
      </c>
      <c r="Q1983" s="5"/>
      <c r="R1983" s="5"/>
      <c r="S1983" s="5"/>
      <c r="U1983">
        <v>34405</v>
      </c>
      <c r="V1983">
        <v>34405</v>
      </c>
      <c r="W1983" s="5"/>
      <c r="X1983" s="5"/>
      <c r="Z1983" s="5"/>
      <c r="AA1983" s="5"/>
      <c r="AB1983" s="5"/>
      <c r="AC1983" s="5"/>
      <c r="AD1983" s="5" t="s">
        <v>3359</v>
      </c>
      <c r="AE1983" s="15">
        <v>46112</v>
      </c>
      <c r="AF1983" s="17" t="s">
        <v>4220</v>
      </c>
    </row>
    <row r="1984" spans="1:32" ht="30" x14ac:dyDescent="0.25">
      <c r="A1984">
        <v>2026</v>
      </c>
      <c r="B1984" s="12">
        <v>46082</v>
      </c>
      <c r="C1984" s="12">
        <v>46112</v>
      </c>
      <c r="D1984" t="s">
        <v>88</v>
      </c>
      <c r="E1984" t="s">
        <v>217</v>
      </c>
      <c r="F1984" s="5" t="s">
        <v>212</v>
      </c>
      <c r="G1984" t="s">
        <v>212</v>
      </c>
      <c r="H1984" t="s">
        <v>213</v>
      </c>
      <c r="I1984" t="s">
        <v>643</v>
      </c>
      <c r="J1984" t="s">
        <v>313</v>
      </c>
      <c r="K1984" t="s">
        <v>380</v>
      </c>
      <c r="L1984" t="s">
        <v>91</v>
      </c>
      <c r="M1984" s="3">
        <v>13200</v>
      </c>
      <c r="N1984" s="4" t="s">
        <v>3358</v>
      </c>
      <c r="O1984" s="3">
        <v>11532</v>
      </c>
      <c r="P1984" s="4" t="s">
        <v>3358</v>
      </c>
      <c r="Q1984" s="5"/>
      <c r="R1984" s="5"/>
      <c r="S1984" s="5"/>
      <c r="U1984">
        <v>34406</v>
      </c>
      <c r="V1984">
        <v>34406</v>
      </c>
      <c r="W1984" s="5"/>
      <c r="X1984" s="5"/>
      <c r="Z1984" s="5"/>
      <c r="AA1984" s="5"/>
      <c r="AB1984" s="5"/>
      <c r="AC1984" s="5"/>
      <c r="AD1984" s="5" t="s">
        <v>3359</v>
      </c>
      <c r="AE1984" s="15">
        <v>46112</v>
      </c>
      <c r="AF1984" s="17" t="s">
        <v>4220</v>
      </c>
    </row>
    <row r="1985" spans="1:32" ht="30" x14ac:dyDescent="0.25">
      <c r="A1985">
        <v>2026</v>
      </c>
      <c r="B1985" s="12">
        <v>46082</v>
      </c>
      <c r="C1985" s="12">
        <v>46112</v>
      </c>
      <c r="D1985" t="s">
        <v>88</v>
      </c>
      <c r="E1985" t="s">
        <v>217</v>
      </c>
      <c r="F1985" s="5" t="s">
        <v>212</v>
      </c>
      <c r="G1985" t="s">
        <v>212</v>
      </c>
      <c r="H1985" t="s">
        <v>213</v>
      </c>
      <c r="I1985" t="s">
        <v>2151</v>
      </c>
      <c r="J1985" t="s">
        <v>616</v>
      </c>
      <c r="K1985" t="s">
        <v>239</v>
      </c>
      <c r="L1985" t="s">
        <v>92</v>
      </c>
      <c r="M1985" s="3">
        <v>13200</v>
      </c>
      <c r="N1985" s="4" t="s">
        <v>3358</v>
      </c>
      <c r="O1985" s="3">
        <v>11532</v>
      </c>
      <c r="P1985" s="4" t="s">
        <v>3358</v>
      </c>
      <c r="Q1985" s="5"/>
      <c r="R1985" s="5"/>
      <c r="S1985" s="5"/>
      <c r="U1985">
        <v>34407</v>
      </c>
      <c r="V1985">
        <v>34407</v>
      </c>
      <c r="W1985" s="5"/>
      <c r="X1985" s="5"/>
      <c r="Z1985" s="5"/>
      <c r="AA1985" s="5"/>
      <c r="AB1985" s="5"/>
      <c r="AC1985" s="5"/>
      <c r="AD1985" s="5" t="s">
        <v>3359</v>
      </c>
      <c r="AE1985" s="15">
        <v>46112</v>
      </c>
      <c r="AF1985" s="17" t="s">
        <v>4220</v>
      </c>
    </row>
    <row r="1986" spans="1:32" ht="30" x14ac:dyDescent="0.25">
      <c r="A1986">
        <v>2026</v>
      </c>
      <c r="B1986" s="12">
        <v>46082</v>
      </c>
      <c r="C1986" s="12">
        <v>46112</v>
      </c>
      <c r="D1986" t="s">
        <v>88</v>
      </c>
      <c r="E1986" t="s">
        <v>217</v>
      </c>
      <c r="F1986" s="5" t="s">
        <v>212</v>
      </c>
      <c r="G1986" t="s">
        <v>212</v>
      </c>
      <c r="H1986" t="s">
        <v>806</v>
      </c>
      <c r="I1986" t="s">
        <v>2809</v>
      </c>
      <c r="J1986" t="s">
        <v>2810</v>
      </c>
      <c r="K1986" t="s">
        <v>232</v>
      </c>
      <c r="L1986" t="s">
        <v>92</v>
      </c>
      <c r="M1986" s="3">
        <v>16000</v>
      </c>
      <c r="N1986" s="4" t="s">
        <v>3358</v>
      </c>
      <c r="O1986" s="3">
        <v>13618</v>
      </c>
      <c r="P1986" s="4" t="s">
        <v>3358</v>
      </c>
      <c r="Q1986" s="5"/>
      <c r="R1986" s="5"/>
      <c r="S1986" s="5"/>
      <c r="U1986">
        <v>34409</v>
      </c>
      <c r="V1986">
        <v>34409</v>
      </c>
      <c r="W1986" s="5"/>
      <c r="X1986" s="5"/>
      <c r="Z1986" s="5"/>
      <c r="AA1986" s="5"/>
      <c r="AB1986" s="5"/>
      <c r="AC1986" s="5"/>
      <c r="AD1986" s="5" t="s">
        <v>3359</v>
      </c>
      <c r="AE1986" s="15">
        <v>46112</v>
      </c>
      <c r="AF1986" s="17" t="s">
        <v>4220</v>
      </c>
    </row>
    <row r="1987" spans="1:32" ht="30" x14ac:dyDescent="0.25">
      <c r="A1987">
        <v>2026</v>
      </c>
      <c r="B1987" s="12">
        <v>46082</v>
      </c>
      <c r="C1987" s="12">
        <v>46112</v>
      </c>
      <c r="D1987" t="s">
        <v>88</v>
      </c>
      <c r="E1987" t="s">
        <v>217</v>
      </c>
      <c r="F1987" s="5" t="s">
        <v>212</v>
      </c>
      <c r="G1987" t="s">
        <v>212</v>
      </c>
      <c r="H1987" t="s">
        <v>213</v>
      </c>
      <c r="I1987" t="s">
        <v>2811</v>
      </c>
      <c r="J1987" t="s">
        <v>239</v>
      </c>
      <c r="K1987" t="s">
        <v>2812</v>
      </c>
      <c r="L1987" t="s">
        <v>91</v>
      </c>
      <c r="M1987" s="3">
        <v>13200</v>
      </c>
      <c r="N1987" s="4" t="s">
        <v>3358</v>
      </c>
      <c r="O1987" s="3">
        <v>11532</v>
      </c>
      <c r="P1987" s="4" t="s">
        <v>3358</v>
      </c>
      <c r="Q1987" s="5"/>
      <c r="R1987" s="5"/>
      <c r="S1987" s="5"/>
      <c r="U1987">
        <v>34410</v>
      </c>
      <c r="V1987">
        <v>34410</v>
      </c>
      <c r="W1987" s="5"/>
      <c r="X1987" s="5"/>
      <c r="Z1987" s="5"/>
      <c r="AA1987" s="5"/>
      <c r="AB1987" s="5"/>
      <c r="AC1987" s="5"/>
      <c r="AD1987" s="5" t="s">
        <v>3359</v>
      </c>
      <c r="AE1987" s="15">
        <v>46112</v>
      </c>
      <c r="AF1987" s="17" t="s">
        <v>4220</v>
      </c>
    </row>
    <row r="1988" spans="1:32" ht="30" x14ac:dyDescent="0.25">
      <c r="A1988">
        <v>2026</v>
      </c>
      <c r="B1988" s="12">
        <v>46082</v>
      </c>
      <c r="C1988" s="12">
        <v>46112</v>
      </c>
      <c r="D1988" t="s">
        <v>88</v>
      </c>
      <c r="E1988" t="s">
        <v>217</v>
      </c>
      <c r="F1988" s="5" t="s">
        <v>212</v>
      </c>
      <c r="G1988" t="s">
        <v>212</v>
      </c>
      <c r="H1988" t="s">
        <v>213</v>
      </c>
      <c r="I1988" t="s">
        <v>2813</v>
      </c>
      <c r="J1988" t="s">
        <v>239</v>
      </c>
      <c r="K1988" t="s">
        <v>2451</v>
      </c>
      <c r="L1988" t="s">
        <v>92</v>
      </c>
      <c r="M1988" s="3">
        <v>13200</v>
      </c>
      <c r="N1988" s="4" t="s">
        <v>3358</v>
      </c>
      <c r="O1988" s="3">
        <v>11532</v>
      </c>
      <c r="P1988" s="4" t="s">
        <v>3358</v>
      </c>
      <c r="Q1988" s="5"/>
      <c r="R1988" s="5"/>
      <c r="S1988" s="5"/>
      <c r="U1988">
        <v>34412</v>
      </c>
      <c r="V1988">
        <v>34412</v>
      </c>
      <c r="W1988" s="5"/>
      <c r="X1988" s="5"/>
      <c r="Z1988" s="5"/>
      <c r="AA1988" s="5"/>
      <c r="AB1988" s="5"/>
      <c r="AC1988" s="5"/>
      <c r="AD1988" s="5" t="s">
        <v>3359</v>
      </c>
      <c r="AE1988" s="15">
        <v>46112</v>
      </c>
      <c r="AF1988" s="17" t="s">
        <v>4220</v>
      </c>
    </row>
    <row r="1989" spans="1:32" ht="30" x14ac:dyDescent="0.25">
      <c r="A1989">
        <v>2026</v>
      </c>
      <c r="B1989" s="12">
        <v>46082</v>
      </c>
      <c r="C1989" s="12">
        <v>46112</v>
      </c>
      <c r="D1989" t="s">
        <v>88</v>
      </c>
      <c r="E1989" t="s">
        <v>217</v>
      </c>
      <c r="F1989" s="5" t="s">
        <v>212</v>
      </c>
      <c r="G1989" t="s">
        <v>212</v>
      </c>
      <c r="H1989" t="s">
        <v>213</v>
      </c>
      <c r="I1989" t="s">
        <v>2814</v>
      </c>
      <c r="J1989" t="s">
        <v>483</v>
      </c>
      <c r="K1989" t="s">
        <v>420</v>
      </c>
      <c r="L1989" t="s">
        <v>92</v>
      </c>
      <c r="M1989" s="3">
        <v>13200</v>
      </c>
      <c r="N1989" s="4" t="s">
        <v>3358</v>
      </c>
      <c r="O1989" s="3">
        <v>11532</v>
      </c>
      <c r="P1989" s="4" t="s">
        <v>3358</v>
      </c>
      <c r="Q1989" s="5"/>
      <c r="R1989" s="5"/>
      <c r="S1989" s="5"/>
      <c r="U1989">
        <v>34413</v>
      </c>
      <c r="V1989">
        <v>34413</v>
      </c>
      <c r="W1989" s="5"/>
      <c r="X1989" s="5"/>
      <c r="Z1989" s="5"/>
      <c r="AA1989" s="5"/>
      <c r="AB1989" s="5"/>
      <c r="AC1989" s="5"/>
      <c r="AD1989" s="5" t="s">
        <v>3359</v>
      </c>
      <c r="AE1989" s="15">
        <v>46112</v>
      </c>
      <c r="AF1989" s="17" t="s">
        <v>4220</v>
      </c>
    </row>
    <row r="1990" spans="1:32" ht="30" x14ac:dyDescent="0.25">
      <c r="A1990">
        <v>2026</v>
      </c>
      <c r="B1990" s="12">
        <v>46082</v>
      </c>
      <c r="C1990" s="12">
        <v>46112</v>
      </c>
      <c r="D1990" t="s">
        <v>88</v>
      </c>
      <c r="E1990" t="s">
        <v>217</v>
      </c>
      <c r="F1990" s="5" t="s">
        <v>212</v>
      </c>
      <c r="G1990" t="s">
        <v>212</v>
      </c>
      <c r="H1990" t="s">
        <v>213</v>
      </c>
      <c r="I1990" t="s">
        <v>2815</v>
      </c>
      <c r="J1990" t="s">
        <v>232</v>
      </c>
      <c r="K1990" t="s">
        <v>257</v>
      </c>
      <c r="L1990" t="s">
        <v>92</v>
      </c>
      <c r="M1990" s="3">
        <v>13200</v>
      </c>
      <c r="N1990" s="4" t="s">
        <v>3358</v>
      </c>
      <c r="O1990" s="3">
        <v>11532</v>
      </c>
      <c r="P1990" s="4" t="s">
        <v>3358</v>
      </c>
      <c r="Q1990" s="5"/>
      <c r="R1990" s="5"/>
      <c r="S1990" s="5"/>
      <c r="U1990">
        <v>34414</v>
      </c>
      <c r="V1990">
        <v>34414</v>
      </c>
      <c r="W1990" s="5"/>
      <c r="X1990" s="5"/>
      <c r="Z1990" s="5"/>
      <c r="AA1990" s="5"/>
      <c r="AB1990" s="5"/>
      <c r="AC1990" s="5"/>
      <c r="AD1990" s="5" t="s">
        <v>3359</v>
      </c>
      <c r="AE1990" s="15">
        <v>46112</v>
      </c>
      <c r="AF1990" s="17" t="s">
        <v>4220</v>
      </c>
    </row>
    <row r="1991" spans="1:32" ht="30" x14ac:dyDescent="0.25">
      <c r="A1991">
        <v>2026</v>
      </c>
      <c r="B1991" s="12">
        <v>46082</v>
      </c>
      <c r="C1991" s="12">
        <v>46112</v>
      </c>
      <c r="D1991" t="s">
        <v>88</v>
      </c>
      <c r="E1991" t="s">
        <v>217</v>
      </c>
      <c r="F1991" s="5" t="s">
        <v>212</v>
      </c>
      <c r="G1991" t="s">
        <v>212</v>
      </c>
      <c r="H1991" t="s">
        <v>213</v>
      </c>
      <c r="I1991" t="s">
        <v>2816</v>
      </c>
      <c r="J1991" t="s">
        <v>396</v>
      </c>
      <c r="K1991" t="s">
        <v>215</v>
      </c>
      <c r="L1991" t="s">
        <v>92</v>
      </c>
      <c r="M1991" s="3">
        <v>13200</v>
      </c>
      <c r="N1991" s="4" t="s">
        <v>3358</v>
      </c>
      <c r="O1991" s="3">
        <v>11532</v>
      </c>
      <c r="P1991" s="4" t="s">
        <v>3358</v>
      </c>
      <c r="Q1991" s="5"/>
      <c r="R1991" s="5"/>
      <c r="S1991" s="5"/>
      <c r="U1991">
        <v>34415</v>
      </c>
      <c r="V1991">
        <v>34415</v>
      </c>
      <c r="W1991" s="5"/>
      <c r="X1991" s="5"/>
      <c r="Z1991" s="5"/>
      <c r="AA1991" s="5"/>
      <c r="AB1991" s="5"/>
      <c r="AC1991" s="5"/>
      <c r="AD1991" s="5" t="s">
        <v>3359</v>
      </c>
      <c r="AE1991" s="15">
        <v>46112</v>
      </c>
      <c r="AF1991" s="17" t="s">
        <v>4220</v>
      </c>
    </row>
    <row r="1992" spans="1:32" ht="30" x14ac:dyDescent="0.25">
      <c r="A1992">
        <v>2026</v>
      </c>
      <c r="B1992" s="12">
        <v>46082</v>
      </c>
      <c r="C1992" s="12">
        <v>46112</v>
      </c>
      <c r="D1992" t="s">
        <v>88</v>
      </c>
      <c r="E1992" t="s">
        <v>217</v>
      </c>
      <c r="F1992" s="5" t="s">
        <v>212</v>
      </c>
      <c r="G1992" t="s">
        <v>212</v>
      </c>
      <c r="H1992" t="s">
        <v>213</v>
      </c>
      <c r="I1992" t="s">
        <v>2680</v>
      </c>
      <c r="J1992" t="s">
        <v>232</v>
      </c>
      <c r="K1992" t="s">
        <v>862</v>
      </c>
      <c r="L1992" t="s">
        <v>91</v>
      </c>
      <c r="M1992" s="3">
        <v>13200</v>
      </c>
      <c r="N1992" s="4" t="s">
        <v>3358</v>
      </c>
      <c r="O1992" s="3">
        <v>11532</v>
      </c>
      <c r="P1992" s="4" t="s">
        <v>3358</v>
      </c>
      <c r="Q1992" s="5"/>
      <c r="R1992" s="5"/>
      <c r="S1992" s="5"/>
      <c r="U1992">
        <v>34416</v>
      </c>
      <c r="V1992">
        <v>34416</v>
      </c>
      <c r="W1992" s="5"/>
      <c r="X1992" s="5"/>
      <c r="Z1992" s="5"/>
      <c r="AA1992" s="5"/>
      <c r="AB1992" s="5"/>
      <c r="AC1992" s="5"/>
      <c r="AD1992" s="5" t="s">
        <v>3359</v>
      </c>
      <c r="AE1992" s="15">
        <v>46112</v>
      </c>
      <c r="AF1992" s="17" t="s">
        <v>4220</v>
      </c>
    </row>
    <row r="1993" spans="1:32" ht="30" x14ac:dyDescent="0.25">
      <c r="A1993">
        <v>2026</v>
      </c>
      <c r="B1993" s="12">
        <v>46082</v>
      </c>
      <c r="C1993" s="12">
        <v>46112</v>
      </c>
      <c r="D1993" t="s">
        <v>88</v>
      </c>
      <c r="E1993" t="s">
        <v>217</v>
      </c>
      <c r="F1993" s="5" t="s">
        <v>3916</v>
      </c>
      <c r="G1993" t="s">
        <v>2449</v>
      </c>
      <c r="H1993" t="s">
        <v>213</v>
      </c>
      <c r="I1993" t="s">
        <v>2817</v>
      </c>
      <c r="J1993" t="s">
        <v>2433</v>
      </c>
      <c r="K1993" t="s">
        <v>223</v>
      </c>
      <c r="L1993" t="s">
        <v>91</v>
      </c>
      <c r="M1993" s="3">
        <v>31200</v>
      </c>
      <c r="N1993" s="4" t="s">
        <v>3358</v>
      </c>
      <c r="O1993" s="3">
        <v>25524</v>
      </c>
      <c r="P1993" s="4" t="s">
        <v>3358</v>
      </c>
      <c r="Q1993" s="5"/>
      <c r="R1993" s="5"/>
      <c r="S1993" s="5"/>
      <c r="U1993">
        <v>34418</v>
      </c>
      <c r="V1993">
        <v>34418</v>
      </c>
      <c r="W1993" s="5"/>
      <c r="X1993" s="5"/>
      <c r="Z1993" s="5"/>
      <c r="AA1993" s="5"/>
      <c r="AB1993" s="5"/>
      <c r="AC1993" s="5"/>
      <c r="AD1993" s="5" t="s">
        <v>3359</v>
      </c>
      <c r="AE1993" s="15">
        <v>46112</v>
      </c>
      <c r="AF1993" s="17" t="s">
        <v>4220</v>
      </c>
    </row>
    <row r="1994" spans="1:32" ht="30" x14ac:dyDescent="0.25">
      <c r="A1994">
        <v>2026</v>
      </c>
      <c r="B1994" s="12">
        <v>46082</v>
      </c>
      <c r="C1994" s="12">
        <v>46112</v>
      </c>
      <c r="D1994" t="s">
        <v>88</v>
      </c>
      <c r="E1994" t="s">
        <v>217</v>
      </c>
      <c r="F1994" s="5" t="s">
        <v>212</v>
      </c>
      <c r="G1994" t="s">
        <v>212</v>
      </c>
      <c r="H1994" t="s">
        <v>213</v>
      </c>
      <c r="I1994" t="s">
        <v>2818</v>
      </c>
      <c r="J1994" t="s">
        <v>468</v>
      </c>
      <c r="K1994" t="s">
        <v>1144</v>
      </c>
      <c r="L1994" t="s">
        <v>92</v>
      </c>
      <c r="M1994" s="3">
        <v>13200</v>
      </c>
      <c r="N1994" s="4" t="s">
        <v>3358</v>
      </c>
      <c r="O1994" s="3">
        <v>11532</v>
      </c>
      <c r="P1994" s="4" t="s">
        <v>3358</v>
      </c>
      <c r="Q1994" s="5"/>
      <c r="R1994" s="5"/>
      <c r="S1994" s="5"/>
      <c r="U1994">
        <v>34419</v>
      </c>
      <c r="V1994">
        <v>34419</v>
      </c>
      <c r="W1994" s="5"/>
      <c r="X1994" s="5"/>
      <c r="Z1994" s="5"/>
      <c r="AA1994" s="5"/>
      <c r="AB1994" s="5"/>
      <c r="AC1994" s="5"/>
      <c r="AD1994" s="5" t="s">
        <v>3359</v>
      </c>
      <c r="AE1994" s="15">
        <v>46112</v>
      </c>
      <c r="AF1994" s="17" t="s">
        <v>4220</v>
      </c>
    </row>
    <row r="1995" spans="1:32" ht="30" x14ac:dyDescent="0.25">
      <c r="A1995">
        <v>2026</v>
      </c>
      <c r="B1995" s="12">
        <v>46082</v>
      </c>
      <c r="C1995" s="12">
        <v>46112</v>
      </c>
      <c r="D1995" t="s">
        <v>88</v>
      </c>
      <c r="E1995" t="s">
        <v>217</v>
      </c>
      <c r="F1995" s="5" t="s">
        <v>212</v>
      </c>
      <c r="G1995" t="s">
        <v>212</v>
      </c>
      <c r="H1995" t="s">
        <v>213</v>
      </c>
      <c r="I1995" t="s">
        <v>1120</v>
      </c>
      <c r="J1995" t="s">
        <v>237</v>
      </c>
      <c r="K1995" t="s">
        <v>2819</v>
      </c>
      <c r="L1995" t="s">
        <v>91</v>
      </c>
      <c r="M1995" s="3">
        <v>13200</v>
      </c>
      <c r="N1995" s="4" t="s">
        <v>3358</v>
      </c>
      <c r="O1995" s="3">
        <v>11532</v>
      </c>
      <c r="P1995" s="4" t="s">
        <v>3358</v>
      </c>
      <c r="Q1995" s="5"/>
      <c r="R1995" s="5"/>
      <c r="S1995" s="5"/>
      <c r="U1995">
        <v>34420</v>
      </c>
      <c r="V1995">
        <v>34420</v>
      </c>
      <c r="W1995" s="5"/>
      <c r="X1995" s="5"/>
      <c r="Z1995" s="5"/>
      <c r="AA1995" s="5"/>
      <c r="AB1995" s="5"/>
      <c r="AC1995" s="5"/>
      <c r="AD1995" s="5" t="s">
        <v>3359</v>
      </c>
      <c r="AE1995" s="15">
        <v>46112</v>
      </c>
      <c r="AF1995" s="17" t="s">
        <v>4220</v>
      </c>
    </row>
    <row r="1996" spans="1:32" ht="30" x14ac:dyDescent="0.25">
      <c r="A1996">
        <v>2026</v>
      </c>
      <c r="B1996" s="12">
        <v>46082</v>
      </c>
      <c r="C1996" s="12">
        <v>46112</v>
      </c>
      <c r="D1996" t="s">
        <v>88</v>
      </c>
      <c r="E1996" t="s">
        <v>217</v>
      </c>
      <c r="F1996" s="5" t="s">
        <v>212</v>
      </c>
      <c r="G1996" t="s">
        <v>212</v>
      </c>
      <c r="H1996" t="s">
        <v>213</v>
      </c>
      <c r="I1996" t="s">
        <v>2820</v>
      </c>
      <c r="J1996" t="s">
        <v>1536</v>
      </c>
      <c r="K1996" t="s">
        <v>738</v>
      </c>
      <c r="L1996" t="s">
        <v>92</v>
      </c>
      <c r="M1996" s="3">
        <v>13200</v>
      </c>
      <c r="N1996" s="4" t="s">
        <v>3358</v>
      </c>
      <c r="O1996" s="3">
        <v>11532</v>
      </c>
      <c r="P1996" s="4" t="s">
        <v>3358</v>
      </c>
      <c r="Q1996" s="5"/>
      <c r="R1996" s="5"/>
      <c r="S1996" s="5"/>
      <c r="U1996">
        <v>34422</v>
      </c>
      <c r="V1996">
        <v>34422</v>
      </c>
      <c r="W1996" s="5"/>
      <c r="X1996" s="5"/>
      <c r="Z1996" s="5"/>
      <c r="AA1996" s="5"/>
      <c r="AB1996" s="5"/>
      <c r="AC1996" s="5"/>
      <c r="AD1996" s="5" t="s">
        <v>3359</v>
      </c>
      <c r="AE1996" s="15">
        <v>46112</v>
      </c>
      <c r="AF1996" s="17" t="s">
        <v>4220</v>
      </c>
    </row>
    <row r="1997" spans="1:32" ht="30" x14ac:dyDescent="0.25">
      <c r="A1997">
        <v>2026</v>
      </c>
      <c r="B1997" s="12">
        <v>46082</v>
      </c>
      <c r="C1997" s="12">
        <v>46112</v>
      </c>
      <c r="D1997" t="s">
        <v>88</v>
      </c>
      <c r="E1997" t="s">
        <v>217</v>
      </c>
      <c r="F1997" s="5" t="s">
        <v>212</v>
      </c>
      <c r="G1997" t="s">
        <v>212</v>
      </c>
      <c r="H1997" t="s">
        <v>806</v>
      </c>
      <c r="I1997" t="s">
        <v>222</v>
      </c>
      <c r="J1997" t="s">
        <v>237</v>
      </c>
      <c r="K1997" t="s">
        <v>1484</v>
      </c>
      <c r="L1997" t="s">
        <v>91</v>
      </c>
      <c r="M1997" s="3">
        <v>16500</v>
      </c>
      <c r="N1997" s="4" t="s">
        <v>3358</v>
      </c>
      <c r="O1997" s="3">
        <v>14028</v>
      </c>
      <c r="P1997" s="4" t="s">
        <v>3358</v>
      </c>
      <c r="Q1997" s="5"/>
      <c r="R1997" s="5"/>
      <c r="S1997" s="5"/>
      <c r="U1997">
        <v>34423</v>
      </c>
      <c r="V1997">
        <v>34423</v>
      </c>
      <c r="W1997" s="5"/>
      <c r="X1997" s="5"/>
      <c r="Z1997" s="5"/>
      <c r="AA1997" s="5"/>
      <c r="AB1997" s="5"/>
      <c r="AC1997" s="5"/>
      <c r="AD1997" s="5" t="s">
        <v>3359</v>
      </c>
      <c r="AE1997" s="15">
        <v>46112</v>
      </c>
      <c r="AF1997" s="17" t="s">
        <v>4220</v>
      </c>
    </row>
    <row r="1998" spans="1:32" ht="30" x14ac:dyDescent="0.25">
      <c r="A1998">
        <v>2026</v>
      </c>
      <c r="B1998" s="12">
        <v>46082</v>
      </c>
      <c r="C1998" s="12">
        <v>46112</v>
      </c>
      <c r="D1998" t="s">
        <v>88</v>
      </c>
      <c r="E1998" t="s">
        <v>217</v>
      </c>
      <c r="F1998" s="5" t="s">
        <v>212</v>
      </c>
      <c r="G1998" t="s">
        <v>212</v>
      </c>
      <c r="H1998" t="s">
        <v>806</v>
      </c>
      <c r="I1998" t="s">
        <v>2821</v>
      </c>
      <c r="J1998" t="s">
        <v>243</v>
      </c>
      <c r="K1998" t="s">
        <v>479</v>
      </c>
      <c r="L1998" t="s">
        <v>91</v>
      </c>
      <c r="M1998" s="3">
        <v>16500</v>
      </c>
      <c r="N1998" s="4" t="s">
        <v>3358</v>
      </c>
      <c r="O1998" s="3">
        <v>13577</v>
      </c>
      <c r="P1998" s="4" t="s">
        <v>3358</v>
      </c>
      <c r="Q1998" s="5"/>
      <c r="R1998" s="5"/>
      <c r="S1998" s="5"/>
      <c r="U1998">
        <v>34424</v>
      </c>
      <c r="V1998">
        <v>34424</v>
      </c>
      <c r="W1998" s="5"/>
      <c r="X1998" s="5"/>
      <c r="Z1998" s="5"/>
      <c r="AA1998" s="5"/>
      <c r="AB1998" s="5"/>
      <c r="AC1998" s="5"/>
      <c r="AD1998" s="5" t="s">
        <v>3359</v>
      </c>
      <c r="AE1998" s="15">
        <v>46112</v>
      </c>
      <c r="AF1998" s="17" t="s">
        <v>4220</v>
      </c>
    </row>
    <row r="1999" spans="1:32" ht="30" x14ac:dyDescent="0.25">
      <c r="A1999">
        <v>2026</v>
      </c>
      <c r="B1999" s="12">
        <v>46082</v>
      </c>
      <c r="C1999" s="12">
        <v>46112</v>
      </c>
      <c r="D1999" t="s">
        <v>88</v>
      </c>
      <c r="E1999" t="s">
        <v>217</v>
      </c>
      <c r="F1999" s="5" t="s">
        <v>212</v>
      </c>
      <c r="G1999" t="s">
        <v>212</v>
      </c>
      <c r="H1999" t="s">
        <v>806</v>
      </c>
      <c r="I1999" t="s">
        <v>2822</v>
      </c>
      <c r="J1999" t="s">
        <v>498</v>
      </c>
      <c r="K1999" t="s">
        <v>2823</v>
      </c>
      <c r="L1999" t="s">
        <v>92</v>
      </c>
      <c r="M1999" s="3">
        <v>16500</v>
      </c>
      <c r="N1999" s="4" t="s">
        <v>3358</v>
      </c>
      <c r="O1999" s="3">
        <v>14028</v>
      </c>
      <c r="P1999" s="4" t="s">
        <v>3358</v>
      </c>
      <c r="Q1999" s="5"/>
      <c r="R1999" s="5"/>
      <c r="S1999" s="5"/>
      <c r="U1999">
        <v>34426</v>
      </c>
      <c r="V1999">
        <v>34426</v>
      </c>
      <c r="W1999" s="5"/>
      <c r="X1999" s="5"/>
      <c r="Z1999" s="5"/>
      <c r="AA1999" s="5"/>
      <c r="AB1999" s="5"/>
      <c r="AC1999" s="5"/>
      <c r="AD1999" s="5" t="s">
        <v>3359</v>
      </c>
      <c r="AE1999" s="15">
        <v>46112</v>
      </c>
      <c r="AF1999" s="17" t="s">
        <v>4220</v>
      </c>
    </row>
    <row r="2000" spans="1:32" ht="30" x14ac:dyDescent="0.25">
      <c r="A2000">
        <v>2026</v>
      </c>
      <c r="B2000" s="12">
        <v>46082</v>
      </c>
      <c r="C2000" s="12">
        <v>46112</v>
      </c>
      <c r="D2000" t="s">
        <v>88</v>
      </c>
      <c r="E2000" t="s">
        <v>217</v>
      </c>
      <c r="F2000" s="5" t="s">
        <v>3714</v>
      </c>
      <c r="G2000" t="s">
        <v>289</v>
      </c>
      <c r="H2000" t="s">
        <v>213</v>
      </c>
      <c r="I2000" t="s">
        <v>2824</v>
      </c>
      <c r="J2000" t="s">
        <v>498</v>
      </c>
      <c r="K2000" t="s">
        <v>2825</v>
      </c>
      <c r="L2000" t="s">
        <v>91</v>
      </c>
      <c r="M2000" s="3">
        <v>19800</v>
      </c>
      <c r="N2000" s="4" t="s">
        <v>3358</v>
      </c>
      <c r="O2000" s="3">
        <v>16660</v>
      </c>
      <c r="P2000" s="4" t="s">
        <v>3358</v>
      </c>
      <c r="Q2000" s="5"/>
      <c r="R2000" s="5"/>
      <c r="S2000" s="5"/>
      <c r="U2000">
        <v>34427</v>
      </c>
      <c r="V2000">
        <v>34427</v>
      </c>
      <c r="W2000" s="5"/>
      <c r="X2000" s="5"/>
      <c r="Z2000" s="5"/>
      <c r="AA2000" s="5"/>
      <c r="AB2000" s="5"/>
      <c r="AC2000" s="5"/>
      <c r="AD2000" s="5" t="s">
        <v>3359</v>
      </c>
      <c r="AE2000" s="15">
        <v>46112</v>
      </c>
      <c r="AF2000" s="17" t="s">
        <v>4220</v>
      </c>
    </row>
    <row r="2001" spans="1:32" ht="30" x14ac:dyDescent="0.25">
      <c r="A2001">
        <v>2026</v>
      </c>
      <c r="B2001" s="12">
        <v>46082</v>
      </c>
      <c r="C2001" s="12">
        <v>46112</v>
      </c>
      <c r="D2001" t="s">
        <v>88</v>
      </c>
      <c r="E2001" t="s">
        <v>217</v>
      </c>
      <c r="F2001" s="5" t="s">
        <v>4096</v>
      </c>
      <c r="G2001" t="s">
        <v>2826</v>
      </c>
      <c r="H2001" t="s">
        <v>213</v>
      </c>
      <c r="I2001" t="s">
        <v>2827</v>
      </c>
      <c r="J2001" t="s">
        <v>303</v>
      </c>
      <c r="K2001" t="s">
        <v>636</v>
      </c>
      <c r="L2001" t="s">
        <v>92</v>
      </c>
      <c r="M2001" s="3">
        <v>35000</v>
      </c>
      <c r="N2001" s="4" t="s">
        <v>3358</v>
      </c>
      <c r="O2001" s="3">
        <v>28512</v>
      </c>
      <c r="P2001" s="4" t="s">
        <v>3358</v>
      </c>
      <c r="Q2001" s="5"/>
      <c r="R2001" s="5"/>
      <c r="S2001" s="5"/>
      <c r="U2001">
        <v>34431</v>
      </c>
      <c r="V2001">
        <v>34431</v>
      </c>
      <c r="W2001" s="5"/>
      <c r="X2001" s="5"/>
      <c r="Z2001" s="5"/>
      <c r="AA2001" s="5"/>
      <c r="AB2001" s="5"/>
      <c r="AC2001" s="5"/>
      <c r="AD2001" s="5" t="s">
        <v>3359</v>
      </c>
      <c r="AE2001" s="15">
        <v>46112</v>
      </c>
      <c r="AF2001" s="17" t="s">
        <v>4220</v>
      </c>
    </row>
    <row r="2002" spans="1:32" ht="30" x14ac:dyDescent="0.25">
      <c r="A2002">
        <v>2026</v>
      </c>
      <c r="B2002" s="12">
        <v>46082</v>
      </c>
      <c r="C2002" s="12">
        <v>46112</v>
      </c>
      <c r="D2002" t="s">
        <v>88</v>
      </c>
      <c r="E2002" t="s">
        <v>217</v>
      </c>
      <c r="F2002" s="5" t="s">
        <v>4232</v>
      </c>
      <c r="G2002" t="s">
        <v>1891</v>
      </c>
      <c r="H2002" t="s">
        <v>290</v>
      </c>
      <c r="I2002" t="s">
        <v>2828</v>
      </c>
      <c r="J2002" t="s">
        <v>301</v>
      </c>
      <c r="K2002" t="s">
        <v>688</v>
      </c>
      <c r="L2002" t="s">
        <v>92</v>
      </c>
      <c r="M2002" s="3">
        <v>30000</v>
      </c>
      <c r="N2002" s="4" t="s">
        <v>3358</v>
      </c>
      <c r="O2002" s="3">
        <v>24580</v>
      </c>
      <c r="P2002" s="4" t="s">
        <v>3358</v>
      </c>
      <c r="Q2002" s="5"/>
      <c r="R2002" s="5"/>
      <c r="S2002" s="5"/>
      <c r="U2002">
        <v>34432</v>
      </c>
      <c r="V2002">
        <v>34432</v>
      </c>
      <c r="W2002" s="5"/>
      <c r="X2002" s="5"/>
      <c r="Z2002" s="5"/>
      <c r="AA2002" s="5"/>
      <c r="AB2002" s="5"/>
      <c r="AC2002" s="5"/>
      <c r="AD2002" s="5" t="s">
        <v>3359</v>
      </c>
      <c r="AE2002" s="15">
        <v>46112</v>
      </c>
      <c r="AF2002" s="17" t="s">
        <v>4220</v>
      </c>
    </row>
    <row r="2003" spans="1:32" ht="30" x14ac:dyDescent="0.25">
      <c r="A2003">
        <v>2026</v>
      </c>
      <c r="B2003" s="12">
        <v>46082</v>
      </c>
      <c r="C2003" s="12">
        <v>46112</v>
      </c>
      <c r="D2003" t="s">
        <v>88</v>
      </c>
      <c r="E2003" t="s">
        <v>217</v>
      </c>
      <c r="F2003" s="5" t="s">
        <v>212</v>
      </c>
      <c r="G2003" t="s">
        <v>212</v>
      </c>
      <c r="H2003" t="s">
        <v>213</v>
      </c>
      <c r="I2003" t="s">
        <v>2829</v>
      </c>
      <c r="J2003" t="s">
        <v>300</v>
      </c>
      <c r="K2003" t="s">
        <v>907</v>
      </c>
      <c r="L2003" t="s">
        <v>92</v>
      </c>
      <c r="M2003" s="3">
        <v>16500</v>
      </c>
      <c r="N2003" s="4" t="s">
        <v>3358</v>
      </c>
      <c r="O2003" s="3">
        <v>14028</v>
      </c>
      <c r="P2003" s="4" t="s">
        <v>3358</v>
      </c>
      <c r="Q2003" s="5"/>
      <c r="R2003" s="5"/>
      <c r="S2003" s="5"/>
      <c r="U2003">
        <v>34433</v>
      </c>
      <c r="V2003">
        <v>34433</v>
      </c>
      <c r="W2003" s="5"/>
      <c r="X2003" s="5"/>
      <c r="Z2003" s="5"/>
      <c r="AA2003" s="5"/>
      <c r="AB2003" s="5"/>
      <c r="AC2003" s="5"/>
      <c r="AD2003" s="5" t="s">
        <v>3359</v>
      </c>
      <c r="AE2003" s="15">
        <v>46112</v>
      </c>
      <c r="AF2003" s="17" t="s">
        <v>4220</v>
      </c>
    </row>
    <row r="2004" spans="1:32" ht="30" x14ac:dyDescent="0.25">
      <c r="A2004">
        <v>2026</v>
      </c>
      <c r="B2004" s="12">
        <v>46082</v>
      </c>
      <c r="C2004" s="12">
        <v>46112</v>
      </c>
      <c r="D2004" t="s">
        <v>88</v>
      </c>
      <c r="E2004" t="s">
        <v>217</v>
      </c>
      <c r="F2004" s="5" t="s">
        <v>4097</v>
      </c>
      <c r="G2004" t="s">
        <v>2830</v>
      </c>
      <c r="H2004" t="s">
        <v>508</v>
      </c>
      <c r="I2004" t="s">
        <v>452</v>
      </c>
      <c r="J2004" t="s">
        <v>2831</v>
      </c>
      <c r="K2004" t="s">
        <v>516</v>
      </c>
      <c r="L2004" t="s">
        <v>91</v>
      </c>
      <c r="M2004" s="3">
        <v>27500</v>
      </c>
      <c r="N2004" s="4" t="s">
        <v>3358</v>
      </c>
      <c r="O2004" s="3">
        <v>22614</v>
      </c>
      <c r="P2004" s="4" t="s">
        <v>3358</v>
      </c>
      <c r="Q2004" s="5"/>
      <c r="R2004" s="5"/>
      <c r="S2004" s="5"/>
      <c r="U2004">
        <v>34435</v>
      </c>
      <c r="V2004">
        <v>34435</v>
      </c>
      <c r="W2004" s="5"/>
      <c r="X2004" s="5"/>
      <c r="Z2004" s="5"/>
      <c r="AA2004" s="5"/>
      <c r="AB2004" s="5"/>
      <c r="AC2004" s="5"/>
      <c r="AD2004" s="5" t="s">
        <v>3359</v>
      </c>
      <c r="AE2004" s="15">
        <v>46112</v>
      </c>
      <c r="AF2004" s="17" t="s">
        <v>4220</v>
      </c>
    </row>
    <row r="2005" spans="1:32" ht="30" x14ac:dyDescent="0.25">
      <c r="A2005">
        <v>2026</v>
      </c>
      <c r="B2005" s="12">
        <v>46082</v>
      </c>
      <c r="C2005" s="12">
        <v>46112</v>
      </c>
      <c r="D2005" t="s">
        <v>88</v>
      </c>
      <c r="E2005" t="s">
        <v>217</v>
      </c>
      <c r="F2005" s="5" t="s">
        <v>2832</v>
      </c>
      <c r="G2005" t="s">
        <v>2832</v>
      </c>
      <c r="H2005" t="s">
        <v>213</v>
      </c>
      <c r="I2005" t="s">
        <v>339</v>
      </c>
      <c r="J2005" t="s">
        <v>1453</v>
      </c>
      <c r="K2005" t="s">
        <v>587</v>
      </c>
      <c r="L2005" t="s">
        <v>91</v>
      </c>
      <c r="M2005" s="3">
        <v>24200</v>
      </c>
      <c r="N2005" s="4" t="s">
        <v>3358</v>
      </c>
      <c r="O2005" s="3">
        <v>20020</v>
      </c>
      <c r="P2005" s="4" t="s">
        <v>3358</v>
      </c>
      <c r="Q2005" s="5"/>
      <c r="R2005" s="5"/>
      <c r="S2005" s="5"/>
      <c r="U2005">
        <v>34436</v>
      </c>
      <c r="V2005">
        <v>34436</v>
      </c>
      <c r="W2005" s="5"/>
      <c r="X2005" s="5"/>
      <c r="Z2005" s="5"/>
      <c r="AA2005" s="5"/>
      <c r="AB2005" s="5"/>
      <c r="AC2005" s="5"/>
      <c r="AD2005" s="5" t="s">
        <v>3359</v>
      </c>
      <c r="AE2005" s="15">
        <v>46112</v>
      </c>
      <c r="AF2005" s="17" t="s">
        <v>4220</v>
      </c>
    </row>
    <row r="2006" spans="1:32" ht="30" x14ac:dyDescent="0.25">
      <c r="A2006">
        <v>2026</v>
      </c>
      <c r="B2006" s="12">
        <v>46082</v>
      </c>
      <c r="C2006" s="12">
        <v>46112</v>
      </c>
      <c r="D2006" t="s">
        <v>88</v>
      </c>
      <c r="E2006" t="s">
        <v>217</v>
      </c>
      <c r="F2006" s="5" t="s">
        <v>3735</v>
      </c>
      <c r="G2006" t="s">
        <v>912</v>
      </c>
      <c r="H2006" t="s">
        <v>213</v>
      </c>
      <c r="I2006" t="s">
        <v>2833</v>
      </c>
      <c r="J2006" t="s">
        <v>584</v>
      </c>
      <c r="K2006" t="s">
        <v>430</v>
      </c>
      <c r="L2006" t="s">
        <v>92</v>
      </c>
      <c r="M2006" s="3">
        <v>29700</v>
      </c>
      <c r="N2006" s="4" t="s">
        <v>3358</v>
      </c>
      <c r="O2006" s="3">
        <v>24344</v>
      </c>
      <c r="P2006" s="4" t="s">
        <v>3358</v>
      </c>
      <c r="Q2006" s="5"/>
      <c r="R2006" s="5"/>
      <c r="S2006" s="5"/>
      <c r="U2006">
        <v>34437</v>
      </c>
      <c r="V2006">
        <v>34437</v>
      </c>
      <c r="W2006" s="5"/>
      <c r="X2006" s="5"/>
      <c r="Z2006" s="5"/>
      <c r="AA2006" s="5"/>
      <c r="AB2006" s="5"/>
      <c r="AC2006" s="5"/>
      <c r="AD2006" s="5" t="s">
        <v>3359</v>
      </c>
      <c r="AE2006" s="15">
        <v>46112</v>
      </c>
      <c r="AF2006" s="17" t="s">
        <v>4220</v>
      </c>
    </row>
    <row r="2007" spans="1:32" ht="30" x14ac:dyDescent="0.25">
      <c r="A2007">
        <v>2026</v>
      </c>
      <c r="B2007" s="12">
        <v>46082</v>
      </c>
      <c r="C2007" s="12">
        <v>46112</v>
      </c>
      <c r="D2007" t="s">
        <v>88</v>
      </c>
      <c r="E2007" t="s">
        <v>3670</v>
      </c>
      <c r="F2007" s="5" t="s">
        <v>2834</v>
      </c>
      <c r="G2007" t="s">
        <v>2834</v>
      </c>
      <c r="H2007" t="s">
        <v>213</v>
      </c>
      <c r="I2007" t="s">
        <v>2835</v>
      </c>
      <c r="J2007" t="s">
        <v>223</v>
      </c>
      <c r="K2007" t="s">
        <v>264</v>
      </c>
      <c r="L2007" t="s">
        <v>92</v>
      </c>
      <c r="M2007" s="3">
        <v>16500</v>
      </c>
      <c r="N2007" s="4" t="s">
        <v>3358</v>
      </c>
      <c r="O2007" s="3">
        <v>14028</v>
      </c>
      <c r="P2007" s="4" t="s">
        <v>3358</v>
      </c>
      <c r="Q2007" s="5"/>
      <c r="R2007" s="5"/>
      <c r="S2007" s="5"/>
      <c r="U2007">
        <v>34438</v>
      </c>
      <c r="V2007">
        <v>34438</v>
      </c>
      <c r="W2007" s="5"/>
      <c r="X2007" s="5"/>
      <c r="Z2007" s="5"/>
      <c r="AA2007" s="5"/>
      <c r="AB2007" s="5"/>
      <c r="AC2007" s="5"/>
      <c r="AD2007" s="5" t="s">
        <v>3359</v>
      </c>
      <c r="AE2007" s="15">
        <v>46112</v>
      </c>
      <c r="AF2007" s="17" t="s">
        <v>4220</v>
      </c>
    </row>
    <row r="2008" spans="1:32" ht="30" x14ac:dyDescent="0.25">
      <c r="A2008">
        <v>2026</v>
      </c>
      <c r="B2008" s="12">
        <v>46082</v>
      </c>
      <c r="C2008" s="12">
        <v>46112</v>
      </c>
      <c r="D2008" t="s">
        <v>88</v>
      </c>
      <c r="E2008" t="s">
        <v>217</v>
      </c>
      <c r="F2008" s="5" t="s">
        <v>4098</v>
      </c>
      <c r="G2008" t="s">
        <v>2836</v>
      </c>
      <c r="H2008" t="s">
        <v>825</v>
      </c>
      <c r="I2008" t="s">
        <v>2837</v>
      </c>
      <c r="J2008" t="s">
        <v>237</v>
      </c>
      <c r="K2008" t="s">
        <v>399</v>
      </c>
      <c r="L2008" t="s">
        <v>92</v>
      </c>
      <c r="M2008" s="3">
        <v>30600</v>
      </c>
      <c r="N2008" s="4" t="s">
        <v>3358</v>
      </c>
      <c r="O2008" s="3">
        <v>25052</v>
      </c>
      <c r="P2008" s="4" t="s">
        <v>3358</v>
      </c>
      <c r="Q2008" s="5"/>
      <c r="R2008" s="5"/>
      <c r="S2008" s="5"/>
      <c r="U2008">
        <v>34439</v>
      </c>
      <c r="V2008">
        <v>34439</v>
      </c>
      <c r="W2008" s="5"/>
      <c r="X2008" s="5"/>
      <c r="Z2008" s="5"/>
      <c r="AA2008" s="5"/>
      <c r="AB2008" s="5"/>
      <c r="AC2008" s="5"/>
      <c r="AD2008" s="5" t="s">
        <v>3359</v>
      </c>
      <c r="AE2008" s="15">
        <v>46112</v>
      </c>
      <c r="AF2008" s="17" t="s">
        <v>4220</v>
      </c>
    </row>
    <row r="2009" spans="1:32" ht="30" x14ac:dyDescent="0.25">
      <c r="A2009">
        <v>2026</v>
      </c>
      <c r="B2009" s="12">
        <v>46082</v>
      </c>
      <c r="C2009" s="12">
        <v>46112</v>
      </c>
      <c r="D2009" t="s">
        <v>88</v>
      </c>
      <c r="E2009" t="s">
        <v>217</v>
      </c>
      <c r="F2009" s="5" t="s">
        <v>212</v>
      </c>
      <c r="G2009" t="s">
        <v>930</v>
      </c>
      <c r="H2009" t="s">
        <v>825</v>
      </c>
      <c r="I2009" t="s">
        <v>2838</v>
      </c>
      <c r="J2009" t="s">
        <v>429</v>
      </c>
      <c r="K2009" t="s">
        <v>733</v>
      </c>
      <c r="L2009" t="s">
        <v>91</v>
      </c>
      <c r="M2009" s="3">
        <v>24750</v>
      </c>
      <c r="N2009" s="4" t="s">
        <v>3358</v>
      </c>
      <c r="O2009" s="3">
        <v>20452</v>
      </c>
      <c r="P2009" s="4" t="s">
        <v>3358</v>
      </c>
      <c r="Q2009" s="5"/>
      <c r="R2009" s="5"/>
      <c r="S2009" s="5"/>
      <c r="U2009">
        <v>34440</v>
      </c>
      <c r="V2009">
        <v>34440</v>
      </c>
      <c r="W2009" s="5"/>
      <c r="X2009" s="5"/>
      <c r="Z2009" s="5"/>
      <c r="AA2009" s="5"/>
      <c r="AB2009" s="5"/>
      <c r="AC2009" s="5"/>
      <c r="AD2009" s="5" t="s">
        <v>3359</v>
      </c>
      <c r="AE2009" s="15">
        <v>46112</v>
      </c>
      <c r="AF2009" s="17" t="s">
        <v>4220</v>
      </c>
    </row>
    <row r="2010" spans="1:32" ht="30" x14ac:dyDescent="0.25">
      <c r="A2010">
        <v>2026</v>
      </c>
      <c r="B2010" s="12">
        <v>46082</v>
      </c>
      <c r="C2010" s="12">
        <v>46112</v>
      </c>
      <c r="D2010" t="s">
        <v>88</v>
      </c>
      <c r="E2010" t="s">
        <v>217</v>
      </c>
      <c r="F2010" s="5" t="s">
        <v>3806</v>
      </c>
      <c r="G2010" t="s">
        <v>1054</v>
      </c>
      <c r="H2010" t="s">
        <v>825</v>
      </c>
      <c r="I2010" t="s">
        <v>2839</v>
      </c>
      <c r="J2010" t="s">
        <v>702</v>
      </c>
      <c r="K2010" t="s">
        <v>1922</v>
      </c>
      <c r="L2010" t="s">
        <v>91</v>
      </c>
      <c r="M2010" s="3">
        <v>19800</v>
      </c>
      <c r="N2010" s="4" t="s">
        <v>3358</v>
      </c>
      <c r="O2010" s="3">
        <v>16141</v>
      </c>
      <c r="P2010" s="4" t="s">
        <v>3358</v>
      </c>
      <c r="Q2010" s="5"/>
      <c r="R2010" s="5"/>
      <c r="S2010" s="5"/>
      <c r="U2010">
        <v>34441</v>
      </c>
      <c r="V2010">
        <v>34441</v>
      </c>
      <c r="W2010" s="5"/>
      <c r="X2010" s="5"/>
      <c r="Z2010" s="5"/>
      <c r="AA2010" s="5"/>
      <c r="AB2010" s="5"/>
      <c r="AC2010" s="5"/>
      <c r="AD2010" s="5" t="s">
        <v>3359</v>
      </c>
      <c r="AE2010" s="15">
        <v>46112</v>
      </c>
      <c r="AF2010" s="17" t="s">
        <v>4220</v>
      </c>
    </row>
    <row r="2011" spans="1:32" ht="30" x14ac:dyDescent="0.25">
      <c r="A2011">
        <v>2026</v>
      </c>
      <c r="B2011" s="12">
        <v>46082</v>
      </c>
      <c r="C2011" s="12">
        <v>46112</v>
      </c>
      <c r="D2011" t="s">
        <v>88</v>
      </c>
      <c r="E2011" t="s">
        <v>217</v>
      </c>
      <c r="F2011" s="5" t="s">
        <v>4099</v>
      </c>
      <c r="G2011" t="s">
        <v>2840</v>
      </c>
      <c r="H2011" t="s">
        <v>328</v>
      </c>
      <c r="I2011" t="s">
        <v>2841</v>
      </c>
      <c r="J2011" t="s">
        <v>272</v>
      </c>
      <c r="K2011" t="s">
        <v>2842</v>
      </c>
      <c r="L2011" t="s">
        <v>92</v>
      </c>
      <c r="M2011" s="3">
        <v>14000</v>
      </c>
      <c r="N2011" s="4" t="s">
        <v>3358</v>
      </c>
      <c r="O2011" s="3">
        <v>12204</v>
      </c>
      <c r="P2011" s="4" t="s">
        <v>3358</v>
      </c>
      <c r="Q2011" s="5"/>
      <c r="R2011" s="5"/>
      <c r="S2011" s="5"/>
      <c r="U2011">
        <v>34445</v>
      </c>
      <c r="V2011">
        <v>34445</v>
      </c>
      <c r="W2011" s="5"/>
      <c r="X2011" s="5"/>
      <c r="Z2011" s="5"/>
      <c r="AA2011" s="5"/>
      <c r="AB2011" s="5"/>
      <c r="AC2011" s="5"/>
      <c r="AD2011" s="5" t="s">
        <v>3359</v>
      </c>
      <c r="AE2011" s="15">
        <v>46112</v>
      </c>
      <c r="AF2011" s="17" t="s">
        <v>4220</v>
      </c>
    </row>
    <row r="2012" spans="1:32" ht="30" x14ac:dyDescent="0.25">
      <c r="A2012">
        <v>2026</v>
      </c>
      <c r="B2012" s="12">
        <v>46082</v>
      </c>
      <c r="C2012" s="12">
        <v>46112</v>
      </c>
      <c r="D2012" t="s">
        <v>88</v>
      </c>
      <c r="E2012" t="s">
        <v>217</v>
      </c>
      <c r="F2012" s="5" t="s">
        <v>4100</v>
      </c>
      <c r="G2012" t="s">
        <v>2843</v>
      </c>
      <c r="H2012" t="s">
        <v>328</v>
      </c>
      <c r="I2012" t="s">
        <v>736</v>
      </c>
      <c r="J2012" t="s">
        <v>380</v>
      </c>
      <c r="K2012" t="s">
        <v>216</v>
      </c>
      <c r="L2012" t="s">
        <v>92</v>
      </c>
      <c r="M2012" s="3">
        <v>13200</v>
      </c>
      <c r="N2012" s="4" t="s">
        <v>3358</v>
      </c>
      <c r="O2012" s="3">
        <v>11532</v>
      </c>
      <c r="P2012" s="4" t="s">
        <v>3358</v>
      </c>
      <c r="Q2012" s="5"/>
      <c r="R2012" s="5"/>
      <c r="S2012" s="5"/>
      <c r="U2012">
        <v>34447</v>
      </c>
      <c r="V2012">
        <v>34447</v>
      </c>
      <c r="W2012" s="5"/>
      <c r="X2012" s="5"/>
      <c r="Z2012" s="5"/>
      <c r="AA2012" s="5"/>
      <c r="AB2012" s="5"/>
      <c r="AC2012" s="5"/>
      <c r="AD2012" s="5" t="s">
        <v>3359</v>
      </c>
      <c r="AE2012" s="15">
        <v>46112</v>
      </c>
      <c r="AF2012" s="17" t="s">
        <v>4220</v>
      </c>
    </row>
    <row r="2013" spans="1:32" ht="30" x14ac:dyDescent="0.25">
      <c r="A2013">
        <v>2026</v>
      </c>
      <c r="B2013" s="12">
        <v>46082</v>
      </c>
      <c r="C2013" s="12">
        <v>46112</v>
      </c>
      <c r="D2013" t="s">
        <v>88</v>
      </c>
      <c r="E2013" t="s">
        <v>217</v>
      </c>
      <c r="F2013" s="5" t="s">
        <v>677</v>
      </c>
      <c r="G2013" t="s">
        <v>677</v>
      </c>
      <c r="H2013" t="s">
        <v>328</v>
      </c>
      <c r="I2013" t="s">
        <v>2844</v>
      </c>
      <c r="J2013" t="s">
        <v>722</v>
      </c>
      <c r="K2013" t="s">
        <v>761</v>
      </c>
      <c r="L2013" t="s">
        <v>92</v>
      </c>
      <c r="M2013" s="3">
        <v>14300</v>
      </c>
      <c r="N2013" s="4" t="s">
        <v>3358</v>
      </c>
      <c r="O2013" s="3">
        <v>12216</v>
      </c>
      <c r="P2013" s="4" t="s">
        <v>3358</v>
      </c>
      <c r="Q2013" s="5"/>
      <c r="R2013" s="5"/>
      <c r="S2013" s="5"/>
      <c r="U2013">
        <v>34448</v>
      </c>
      <c r="V2013">
        <v>34448</v>
      </c>
      <c r="W2013" s="5"/>
      <c r="X2013" s="5"/>
      <c r="Z2013" s="5"/>
      <c r="AA2013" s="5"/>
      <c r="AB2013" s="5"/>
      <c r="AC2013" s="5"/>
      <c r="AD2013" s="5" t="s">
        <v>3359</v>
      </c>
      <c r="AE2013" s="15">
        <v>46112</v>
      </c>
      <c r="AF2013" s="17" t="s">
        <v>4220</v>
      </c>
    </row>
    <row r="2014" spans="1:32" ht="30" x14ac:dyDescent="0.25">
      <c r="A2014">
        <v>2026</v>
      </c>
      <c r="B2014" s="12">
        <v>46082</v>
      </c>
      <c r="C2014" s="12">
        <v>46112</v>
      </c>
      <c r="D2014" t="s">
        <v>88</v>
      </c>
      <c r="E2014" t="s">
        <v>217</v>
      </c>
      <c r="F2014" s="5" t="s">
        <v>212</v>
      </c>
      <c r="G2014" t="s">
        <v>212</v>
      </c>
      <c r="H2014" t="s">
        <v>328</v>
      </c>
      <c r="I2014" t="s">
        <v>2845</v>
      </c>
      <c r="J2014" t="s">
        <v>2846</v>
      </c>
      <c r="K2014" t="s">
        <v>300</v>
      </c>
      <c r="L2014" t="s">
        <v>92</v>
      </c>
      <c r="M2014" s="3">
        <v>13000</v>
      </c>
      <c r="N2014" s="4" t="s">
        <v>3358</v>
      </c>
      <c r="O2014" s="3">
        <v>11364</v>
      </c>
      <c r="P2014" s="4" t="s">
        <v>3358</v>
      </c>
      <c r="Q2014" s="5"/>
      <c r="R2014" s="5"/>
      <c r="S2014" s="5"/>
      <c r="U2014">
        <v>34449</v>
      </c>
      <c r="V2014">
        <v>34449</v>
      </c>
      <c r="W2014" s="5"/>
      <c r="X2014" s="5"/>
      <c r="Z2014" s="5"/>
      <c r="AA2014" s="5"/>
      <c r="AB2014" s="5"/>
      <c r="AC2014" s="5"/>
      <c r="AD2014" s="5" t="s">
        <v>3359</v>
      </c>
      <c r="AE2014" s="15">
        <v>46112</v>
      </c>
      <c r="AF2014" s="17" t="s">
        <v>4220</v>
      </c>
    </row>
    <row r="2015" spans="1:32" ht="30" x14ac:dyDescent="0.25">
      <c r="A2015">
        <v>2026</v>
      </c>
      <c r="B2015" s="12">
        <v>46082</v>
      </c>
      <c r="C2015" s="12">
        <v>46112</v>
      </c>
      <c r="D2015" t="s">
        <v>88</v>
      </c>
      <c r="E2015" t="s">
        <v>3670</v>
      </c>
      <c r="F2015" s="5" t="s">
        <v>3750</v>
      </c>
      <c r="G2015" t="s">
        <v>1756</v>
      </c>
      <c r="H2015" t="s">
        <v>328</v>
      </c>
      <c r="I2015" t="s">
        <v>2847</v>
      </c>
      <c r="J2015" t="s">
        <v>1182</v>
      </c>
      <c r="K2015" t="s">
        <v>325</v>
      </c>
      <c r="L2015" t="s">
        <v>92</v>
      </c>
      <c r="M2015" s="3">
        <v>13000</v>
      </c>
      <c r="N2015" s="4" t="s">
        <v>3358</v>
      </c>
      <c r="O2015" s="3">
        <v>11364</v>
      </c>
      <c r="P2015" s="4" t="s">
        <v>3358</v>
      </c>
      <c r="Q2015" s="5"/>
      <c r="R2015" s="5"/>
      <c r="S2015" s="5"/>
      <c r="U2015">
        <v>34450</v>
      </c>
      <c r="V2015">
        <v>34450</v>
      </c>
      <c r="W2015" s="5"/>
      <c r="X2015" s="5"/>
      <c r="Z2015" s="5"/>
      <c r="AA2015" s="5"/>
      <c r="AB2015" s="5"/>
      <c r="AC2015" s="5"/>
      <c r="AD2015" s="5" t="s">
        <v>3359</v>
      </c>
      <c r="AE2015" s="15">
        <v>46112</v>
      </c>
      <c r="AF2015" s="17" t="s">
        <v>4220</v>
      </c>
    </row>
    <row r="2016" spans="1:32" ht="30" x14ac:dyDescent="0.25">
      <c r="A2016">
        <v>2026</v>
      </c>
      <c r="B2016" s="12">
        <v>46082</v>
      </c>
      <c r="C2016" s="12">
        <v>46112</v>
      </c>
      <c r="D2016" t="s">
        <v>88</v>
      </c>
      <c r="E2016" t="s">
        <v>3670</v>
      </c>
      <c r="F2016" s="5" t="s">
        <v>212</v>
      </c>
      <c r="G2016" t="s">
        <v>212</v>
      </c>
      <c r="H2016" t="s">
        <v>328</v>
      </c>
      <c r="I2016" t="s">
        <v>2848</v>
      </c>
      <c r="J2016" t="s">
        <v>1144</v>
      </c>
      <c r="K2016" t="s">
        <v>468</v>
      </c>
      <c r="L2016" t="s">
        <v>92</v>
      </c>
      <c r="M2016" s="3">
        <v>13000</v>
      </c>
      <c r="N2016" s="4" t="s">
        <v>3358</v>
      </c>
      <c r="O2016" s="3">
        <v>11364</v>
      </c>
      <c r="P2016" s="4" t="s">
        <v>3358</v>
      </c>
      <c r="Q2016" s="5"/>
      <c r="R2016" s="5"/>
      <c r="S2016" s="5"/>
      <c r="U2016">
        <v>34451</v>
      </c>
      <c r="V2016">
        <v>34451</v>
      </c>
      <c r="W2016" s="5"/>
      <c r="X2016" s="5"/>
      <c r="Z2016" s="5"/>
      <c r="AA2016" s="5"/>
      <c r="AB2016" s="5"/>
      <c r="AC2016" s="5"/>
      <c r="AD2016" s="5" t="s">
        <v>3359</v>
      </c>
      <c r="AE2016" s="15">
        <v>46112</v>
      </c>
      <c r="AF2016" s="17" t="s">
        <v>4220</v>
      </c>
    </row>
    <row r="2017" spans="1:32" ht="30" x14ac:dyDescent="0.25">
      <c r="A2017">
        <v>2026</v>
      </c>
      <c r="B2017" s="12">
        <v>46082</v>
      </c>
      <c r="C2017" s="12">
        <v>46112</v>
      </c>
      <c r="D2017" t="s">
        <v>88</v>
      </c>
      <c r="E2017" t="s">
        <v>217</v>
      </c>
      <c r="F2017" s="5" t="s">
        <v>212</v>
      </c>
      <c r="G2017" t="s">
        <v>212</v>
      </c>
      <c r="H2017" t="s">
        <v>328</v>
      </c>
      <c r="I2017" t="s">
        <v>3545</v>
      </c>
      <c r="J2017" t="s">
        <v>540</v>
      </c>
      <c r="K2017" t="s">
        <v>457</v>
      </c>
      <c r="L2017" t="s">
        <v>92</v>
      </c>
      <c r="M2017" s="3">
        <v>13000</v>
      </c>
      <c r="N2017" s="4" t="s">
        <v>3358</v>
      </c>
      <c r="O2017" s="3">
        <v>11364</v>
      </c>
      <c r="P2017" s="4" t="s">
        <v>3358</v>
      </c>
      <c r="Q2017" s="5"/>
      <c r="R2017" s="5"/>
      <c r="S2017" s="5"/>
      <c r="U2017">
        <v>34452</v>
      </c>
      <c r="V2017">
        <v>34452</v>
      </c>
      <c r="W2017" s="5"/>
      <c r="X2017" s="5"/>
      <c r="Z2017" s="5"/>
      <c r="AA2017" s="5"/>
      <c r="AB2017" s="5"/>
      <c r="AC2017" s="5"/>
      <c r="AD2017" s="5" t="s">
        <v>3359</v>
      </c>
      <c r="AE2017" s="15">
        <v>46112</v>
      </c>
      <c r="AF2017" s="17" t="s">
        <v>4220</v>
      </c>
    </row>
    <row r="2018" spans="1:32" ht="30" x14ac:dyDescent="0.25">
      <c r="A2018">
        <v>2026</v>
      </c>
      <c r="B2018" s="12">
        <v>46082</v>
      </c>
      <c r="C2018" s="12">
        <v>46112</v>
      </c>
      <c r="D2018" t="s">
        <v>88</v>
      </c>
      <c r="E2018" t="s">
        <v>217</v>
      </c>
      <c r="F2018" s="5" t="s">
        <v>588</v>
      </c>
      <c r="G2018" t="s">
        <v>589</v>
      </c>
      <c r="H2018" t="s">
        <v>328</v>
      </c>
      <c r="I2018" t="s">
        <v>2849</v>
      </c>
      <c r="J2018" t="s">
        <v>434</v>
      </c>
      <c r="K2018" t="s">
        <v>239</v>
      </c>
      <c r="L2018" t="s">
        <v>92</v>
      </c>
      <c r="M2018" s="3">
        <v>13000</v>
      </c>
      <c r="N2018" s="4" t="s">
        <v>3358</v>
      </c>
      <c r="O2018" s="3">
        <v>11364</v>
      </c>
      <c r="P2018" s="4" t="s">
        <v>3358</v>
      </c>
      <c r="Q2018" s="5"/>
      <c r="R2018" s="5"/>
      <c r="S2018" s="5"/>
      <c r="U2018">
        <v>34453</v>
      </c>
      <c r="V2018">
        <v>34453</v>
      </c>
      <c r="W2018" s="5"/>
      <c r="X2018" s="5"/>
      <c r="Z2018" s="5"/>
      <c r="AA2018" s="5"/>
      <c r="AB2018" s="5"/>
      <c r="AC2018" s="5"/>
      <c r="AD2018" s="5" t="s">
        <v>3359</v>
      </c>
      <c r="AE2018" s="15">
        <v>46112</v>
      </c>
      <c r="AF2018" s="17" t="s">
        <v>4220</v>
      </c>
    </row>
    <row r="2019" spans="1:32" ht="30" x14ac:dyDescent="0.25">
      <c r="A2019">
        <v>2026</v>
      </c>
      <c r="B2019" s="12">
        <v>46082</v>
      </c>
      <c r="C2019" s="12">
        <v>46112</v>
      </c>
      <c r="D2019" t="s">
        <v>88</v>
      </c>
      <c r="E2019" t="s">
        <v>217</v>
      </c>
      <c r="F2019" s="5" t="s">
        <v>588</v>
      </c>
      <c r="G2019" t="s">
        <v>589</v>
      </c>
      <c r="H2019" t="s">
        <v>328</v>
      </c>
      <c r="I2019" t="s">
        <v>2850</v>
      </c>
      <c r="J2019" t="s">
        <v>1182</v>
      </c>
      <c r="K2019" t="s">
        <v>215</v>
      </c>
      <c r="L2019" t="s">
        <v>92</v>
      </c>
      <c r="M2019" s="3">
        <v>13000</v>
      </c>
      <c r="N2019" s="4" t="s">
        <v>3358</v>
      </c>
      <c r="O2019" s="3">
        <v>11364</v>
      </c>
      <c r="P2019" s="4" t="s">
        <v>3358</v>
      </c>
      <c r="Q2019" s="5"/>
      <c r="R2019" s="5"/>
      <c r="S2019" s="5"/>
      <c r="U2019">
        <v>34454</v>
      </c>
      <c r="V2019">
        <v>34454</v>
      </c>
      <c r="W2019" s="5"/>
      <c r="X2019" s="5"/>
      <c r="Z2019" s="5"/>
      <c r="AA2019" s="5"/>
      <c r="AB2019" s="5"/>
      <c r="AC2019" s="5"/>
      <c r="AD2019" s="5" t="s">
        <v>3359</v>
      </c>
      <c r="AE2019" s="15">
        <v>46112</v>
      </c>
      <c r="AF2019" s="17" t="s">
        <v>4220</v>
      </c>
    </row>
    <row r="2020" spans="1:32" ht="30" x14ac:dyDescent="0.25">
      <c r="A2020">
        <v>2026</v>
      </c>
      <c r="B2020" s="12">
        <v>46082</v>
      </c>
      <c r="C2020" s="12">
        <v>46112</v>
      </c>
      <c r="D2020" t="s">
        <v>88</v>
      </c>
      <c r="E2020" t="s">
        <v>217</v>
      </c>
      <c r="F2020" s="5" t="s">
        <v>3873</v>
      </c>
      <c r="G2020" t="s">
        <v>2549</v>
      </c>
      <c r="H2020" t="s">
        <v>328</v>
      </c>
      <c r="I2020" t="s">
        <v>2851</v>
      </c>
      <c r="J2020" t="s">
        <v>2852</v>
      </c>
      <c r="K2020" t="s">
        <v>430</v>
      </c>
      <c r="L2020" t="s">
        <v>91</v>
      </c>
      <c r="M2020" s="3">
        <v>27500</v>
      </c>
      <c r="N2020" s="4" t="s">
        <v>3358</v>
      </c>
      <c r="O2020" s="3">
        <v>22614</v>
      </c>
      <c r="P2020" s="4" t="s">
        <v>3358</v>
      </c>
      <c r="Q2020" s="5"/>
      <c r="R2020" s="5"/>
      <c r="S2020" s="5"/>
      <c r="U2020">
        <v>34455</v>
      </c>
      <c r="V2020">
        <v>34455</v>
      </c>
      <c r="W2020" s="5"/>
      <c r="X2020" s="5"/>
      <c r="Z2020" s="5"/>
      <c r="AA2020" s="5"/>
      <c r="AB2020" s="5"/>
      <c r="AC2020" s="5"/>
      <c r="AD2020" s="5" t="s">
        <v>3359</v>
      </c>
      <c r="AE2020" s="15">
        <v>46112</v>
      </c>
      <c r="AF2020" s="17" t="s">
        <v>4220</v>
      </c>
    </row>
    <row r="2021" spans="1:32" ht="30" x14ac:dyDescent="0.25">
      <c r="A2021">
        <v>2026</v>
      </c>
      <c r="B2021" s="12">
        <v>46082</v>
      </c>
      <c r="C2021" s="12">
        <v>46112</v>
      </c>
      <c r="D2021" t="s">
        <v>88</v>
      </c>
      <c r="E2021" t="s">
        <v>3670</v>
      </c>
      <c r="F2021" s="5" t="s">
        <v>3816</v>
      </c>
      <c r="G2021" t="s">
        <v>1158</v>
      </c>
      <c r="H2021" t="s">
        <v>328</v>
      </c>
      <c r="I2021" t="s">
        <v>2853</v>
      </c>
      <c r="J2021" t="s">
        <v>244</v>
      </c>
      <c r="K2021" t="s">
        <v>2854</v>
      </c>
      <c r="L2021" t="s">
        <v>91</v>
      </c>
      <c r="M2021" s="3">
        <v>27500</v>
      </c>
      <c r="N2021" s="4" t="s">
        <v>3358</v>
      </c>
      <c r="O2021" s="3">
        <v>22614</v>
      </c>
      <c r="P2021" s="4" t="s">
        <v>3358</v>
      </c>
      <c r="Q2021" s="5"/>
      <c r="R2021" s="5"/>
      <c r="S2021" s="5"/>
      <c r="U2021">
        <v>34456</v>
      </c>
      <c r="V2021">
        <v>34456</v>
      </c>
      <c r="W2021" s="5"/>
      <c r="X2021" s="5"/>
      <c r="Z2021" s="5"/>
      <c r="AA2021" s="5"/>
      <c r="AB2021" s="5"/>
      <c r="AC2021" s="5"/>
      <c r="AD2021" s="5" t="s">
        <v>3359</v>
      </c>
      <c r="AE2021" s="15">
        <v>46112</v>
      </c>
      <c r="AF2021" s="17" t="s">
        <v>4220</v>
      </c>
    </row>
    <row r="2022" spans="1:32" ht="30" x14ac:dyDescent="0.25">
      <c r="A2022">
        <v>2026</v>
      </c>
      <c r="B2022" s="12">
        <v>46082</v>
      </c>
      <c r="C2022" s="12">
        <v>46112</v>
      </c>
      <c r="D2022" t="s">
        <v>88</v>
      </c>
      <c r="E2022" t="s">
        <v>217</v>
      </c>
      <c r="F2022" s="5" t="s">
        <v>3816</v>
      </c>
      <c r="G2022" t="s">
        <v>2571</v>
      </c>
      <c r="H2022" t="s">
        <v>328</v>
      </c>
      <c r="I2022" t="s">
        <v>1519</v>
      </c>
      <c r="J2022" t="s">
        <v>511</v>
      </c>
      <c r="K2022" t="s">
        <v>400</v>
      </c>
      <c r="L2022" t="s">
        <v>92</v>
      </c>
      <c r="M2022" s="3">
        <v>27500</v>
      </c>
      <c r="N2022" s="4" t="s">
        <v>3358</v>
      </c>
      <c r="O2022" s="3">
        <v>22614</v>
      </c>
      <c r="P2022" s="4" t="s">
        <v>3358</v>
      </c>
      <c r="Q2022" s="5"/>
      <c r="R2022" s="5"/>
      <c r="S2022" s="5"/>
      <c r="U2022">
        <v>34457</v>
      </c>
      <c r="V2022">
        <v>34457</v>
      </c>
      <c r="W2022" s="5"/>
      <c r="X2022" s="5"/>
      <c r="Z2022" s="5"/>
      <c r="AA2022" s="5"/>
      <c r="AB2022" s="5"/>
      <c r="AC2022" s="5"/>
      <c r="AD2022" s="5" t="s">
        <v>3359</v>
      </c>
      <c r="AE2022" s="15">
        <v>46112</v>
      </c>
      <c r="AF2022" s="17" t="s">
        <v>4220</v>
      </c>
    </row>
    <row r="2023" spans="1:32" ht="30" x14ac:dyDescent="0.25">
      <c r="A2023">
        <v>2026</v>
      </c>
      <c r="B2023" s="12">
        <v>46082</v>
      </c>
      <c r="C2023" s="12">
        <v>46112</v>
      </c>
      <c r="D2023" t="s">
        <v>88</v>
      </c>
      <c r="E2023" t="s">
        <v>217</v>
      </c>
      <c r="F2023" s="5" t="s">
        <v>212</v>
      </c>
      <c r="G2023" t="s">
        <v>212</v>
      </c>
      <c r="H2023" t="s">
        <v>869</v>
      </c>
      <c r="I2023" t="s">
        <v>2855</v>
      </c>
      <c r="J2023" t="s">
        <v>2856</v>
      </c>
      <c r="K2023" t="s">
        <v>380</v>
      </c>
      <c r="L2023" t="s">
        <v>91</v>
      </c>
      <c r="M2023" s="3">
        <v>16500</v>
      </c>
      <c r="N2023" s="4" t="s">
        <v>3358</v>
      </c>
      <c r="O2023" s="3">
        <v>14028</v>
      </c>
      <c r="P2023" s="4" t="s">
        <v>3358</v>
      </c>
      <c r="Q2023" s="5"/>
      <c r="R2023" s="5"/>
      <c r="S2023" s="5"/>
      <c r="U2023">
        <v>34464</v>
      </c>
      <c r="V2023">
        <v>34464</v>
      </c>
      <c r="W2023" s="5"/>
      <c r="X2023" s="5"/>
      <c r="Z2023" s="5"/>
      <c r="AA2023" s="5"/>
      <c r="AB2023" s="5"/>
      <c r="AC2023" s="5"/>
      <c r="AD2023" s="5" t="s">
        <v>3359</v>
      </c>
      <c r="AE2023" s="15">
        <v>46112</v>
      </c>
      <c r="AF2023" s="17" t="s">
        <v>4220</v>
      </c>
    </row>
    <row r="2024" spans="1:32" ht="30" x14ac:dyDescent="0.25">
      <c r="A2024">
        <v>2026</v>
      </c>
      <c r="B2024" s="12">
        <v>46082</v>
      </c>
      <c r="C2024" s="12">
        <v>46112</v>
      </c>
      <c r="D2024" t="s">
        <v>88</v>
      </c>
      <c r="E2024" t="s">
        <v>217</v>
      </c>
      <c r="F2024" s="5" t="s">
        <v>212</v>
      </c>
      <c r="G2024" t="s">
        <v>212</v>
      </c>
      <c r="H2024" t="s">
        <v>869</v>
      </c>
      <c r="I2024" t="s">
        <v>602</v>
      </c>
      <c r="J2024" t="s">
        <v>2857</v>
      </c>
      <c r="K2024" t="s">
        <v>257</v>
      </c>
      <c r="L2024" t="s">
        <v>92</v>
      </c>
      <c r="M2024" s="3">
        <v>16500</v>
      </c>
      <c r="N2024" s="4" t="s">
        <v>3358</v>
      </c>
      <c r="O2024" s="3">
        <v>14028</v>
      </c>
      <c r="P2024" s="4" t="s">
        <v>3358</v>
      </c>
      <c r="Q2024" s="5"/>
      <c r="R2024" s="5"/>
      <c r="S2024" s="5"/>
      <c r="U2024">
        <v>34465</v>
      </c>
      <c r="V2024">
        <v>34465</v>
      </c>
      <c r="W2024" s="5"/>
      <c r="X2024" s="5"/>
      <c r="Z2024" s="5"/>
      <c r="AA2024" s="5"/>
      <c r="AB2024" s="5"/>
      <c r="AC2024" s="5"/>
      <c r="AD2024" s="5" t="s">
        <v>3359</v>
      </c>
      <c r="AE2024" s="15">
        <v>46112</v>
      </c>
      <c r="AF2024" s="17" t="s">
        <v>4220</v>
      </c>
    </row>
    <row r="2025" spans="1:32" ht="30" x14ac:dyDescent="0.25">
      <c r="A2025">
        <v>2026</v>
      </c>
      <c r="B2025" s="12">
        <v>46082</v>
      </c>
      <c r="C2025" s="12">
        <v>46112</v>
      </c>
      <c r="D2025" t="s">
        <v>88</v>
      </c>
      <c r="E2025" t="s">
        <v>217</v>
      </c>
      <c r="F2025" s="5" t="s">
        <v>4101</v>
      </c>
      <c r="G2025" t="s">
        <v>2858</v>
      </c>
      <c r="H2025" t="s">
        <v>869</v>
      </c>
      <c r="I2025" t="s">
        <v>1532</v>
      </c>
      <c r="J2025" t="s">
        <v>2859</v>
      </c>
      <c r="K2025" t="s">
        <v>616</v>
      </c>
      <c r="L2025" t="s">
        <v>91</v>
      </c>
      <c r="M2025" s="3">
        <v>25300</v>
      </c>
      <c r="N2025" s="4" t="s">
        <v>3358</v>
      </c>
      <c r="O2025" s="3">
        <v>20884</v>
      </c>
      <c r="P2025" s="4" t="s">
        <v>3358</v>
      </c>
      <c r="Q2025" s="5"/>
      <c r="R2025" s="5"/>
      <c r="S2025" s="5"/>
      <c r="U2025">
        <v>34467</v>
      </c>
      <c r="V2025">
        <v>34467</v>
      </c>
      <c r="W2025" s="5"/>
      <c r="X2025" s="5"/>
      <c r="Z2025" s="5"/>
      <c r="AA2025" s="5"/>
      <c r="AB2025" s="5"/>
      <c r="AC2025" s="5"/>
      <c r="AD2025" s="5" t="s">
        <v>3359</v>
      </c>
      <c r="AE2025" s="15">
        <v>46112</v>
      </c>
      <c r="AF2025" s="17" t="s">
        <v>4220</v>
      </c>
    </row>
    <row r="2026" spans="1:32" ht="30" x14ac:dyDescent="0.25">
      <c r="A2026">
        <v>2026</v>
      </c>
      <c r="B2026" s="12">
        <v>46082</v>
      </c>
      <c r="C2026" s="12">
        <v>46112</v>
      </c>
      <c r="D2026" t="s">
        <v>88</v>
      </c>
      <c r="E2026" t="s">
        <v>217</v>
      </c>
      <c r="F2026" s="5" t="s">
        <v>3939</v>
      </c>
      <c r="G2026" t="s">
        <v>2861</v>
      </c>
      <c r="H2026" t="s">
        <v>833</v>
      </c>
      <c r="I2026" t="s">
        <v>2862</v>
      </c>
      <c r="J2026" t="s">
        <v>1037</v>
      </c>
      <c r="K2026" t="s">
        <v>292</v>
      </c>
      <c r="L2026" t="s">
        <v>91</v>
      </c>
      <c r="M2026" s="3">
        <v>13200</v>
      </c>
      <c r="N2026" s="4" t="s">
        <v>3358</v>
      </c>
      <c r="O2026" s="3">
        <v>11532</v>
      </c>
      <c r="P2026" s="4" t="s">
        <v>3358</v>
      </c>
      <c r="Q2026" s="5"/>
      <c r="R2026" s="5"/>
      <c r="S2026" s="5"/>
      <c r="U2026">
        <v>34471</v>
      </c>
      <c r="V2026">
        <v>34471</v>
      </c>
      <c r="W2026" s="5"/>
      <c r="X2026" s="5"/>
      <c r="Z2026" s="5"/>
      <c r="AA2026" s="5"/>
      <c r="AB2026" s="5"/>
      <c r="AC2026" s="5"/>
      <c r="AD2026" s="5" t="s">
        <v>3359</v>
      </c>
      <c r="AE2026" s="15">
        <v>46112</v>
      </c>
      <c r="AF2026" s="17" t="s">
        <v>4220</v>
      </c>
    </row>
    <row r="2027" spans="1:32" ht="30" x14ac:dyDescent="0.25">
      <c r="A2027">
        <v>2026</v>
      </c>
      <c r="B2027" s="12">
        <v>46082</v>
      </c>
      <c r="C2027" s="12">
        <v>46112</v>
      </c>
      <c r="D2027" t="s">
        <v>88</v>
      </c>
      <c r="E2027" t="s">
        <v>217</v>
      </c>
      <c r="F2027" s="5" t="s">
        <v>4102</v>
      </c>
      <c r="G2027" t="s">
        <v>2863</v>
      </c>
      <c r="H2027" t="s">
        <v>508</v>
      </c>
      <c r="I2027" t="s">
        <v>2864</v>
      </c>
      <c r="J2027" t="s">
        <v>259</v>
      </c>
      <c r="K2027" t="s">
        <v>319</v>
      </c>
      <c r="L2027" t="s">
        <v>91</v>
      </c>
      <c r="M2027" s="3">
        <v>19800</v>
      </c>
      <c r="N2027" s="4" t="s">
        <v>3358</v>
      </c>
      <c r="O2027" s="3">
        <v>16660</v>
      </c>
      <c r="P2027" s="4" t="s">
        <v>3358</v>
      </c>
      <c r="Q2027" s="5"/>
      <c r="R2027" s="5"/>
      <c r="S2027" s="5"/>
      <c r="U2027">
        <v>34472</v>
      </c>
      <c r="V2027">
        <v>34472</v>
      </c>
      <c r="W2027" s="5"/>
      <c r="X2027" s="5"/>
      <c r="Z2027" s="5"/>
      <c r="AA2027" s="5"/>
      <c r="AB2027" s="5"/>
      <c r="AC2027" s="5"/>
      <c r="AD2027" s="5" t="s">
        <v>3359</v>
      </c>
      <c r="AE2027" s="15">
        <v>46112</v>
      </c>
      <c r="AF2027" s="17" t="s">
        <v>4220</v>
      </c>
    </row>
    <row r="2028" spans="1:32" ht="30" x14ac:dyDescent="0.25">
      <c r="A2028">
        <v>2026</v>
      </c>
      <c r="B2028" s="12">
        <v>46082</v>
      </c>
      <c r="C2028" s="12">
        <v>46112</v>
      </c>
      <c r="D2028" t="s">
        <v>88</v>
      </c>
      <c r="E2028" t="s">
        <v>217</v>
      </c>
      <c r="F2028" s="5" t="s">
        <v>4103</v>
      </c>
      <c r="G2028" t="s">
        <v>2865</v>
      </c>
      <c r="H2028" t="s">
        <v>507</v>
      </c>
      <c r="I2028" t="s">
        <v>2031</v>
      </c>
      <c r="J2028" t="s">
        <v>468</v>
      </c>
      <c r="K2028" t="s">
        <v>1326</v>
      </c>
      <c r="L2028" t="s">
        <v>91</v>
      </c>
      <c r="M2028" s="3">
        <v>25000</v>
      </c>
      <c r="N2028" s="4" t="s">
        <v>3358</v>
      </c>
      <c r="O2028" s="3">
        <v>20648</v>
      </c>
      <c r="P2028" s="4" t="s">
        <v>3358</v>
      </c>
      <c r="Q2028" s="5"/>
      <c r="R2028" s="5"/>
      <c r="S2028" s="5"/>
      <c r="U2028">
        <v>34473</v>
      </c>
      <c r="V2028">
        <v>34473</v>
      </c>
      <c r="W2028" s="5"/>
      <c r="X2028" s="5"/>
      <c r="Z2028" s="5"/>
      <c r="AA2028" s="5"/>
      <c r="AB2028" s="5"/>
      <c r="AC2028" s="5"/>
      <c r="AD2028" s="5" t="s">
        <v>3359</v>
      </c>
      <c r="AE2028" s="15">
        <v>46112</v>
      </c>
      <c r="AF2028" s="17" t="s">
        <v>4220</v>
      </c>
    </row>
    <row r="2029" spans="1:32" ht="30" x14ac:dyDescent="0.25">
      <c r="A2029">
        <v>2026</v>
      </c>
      <c r="B2029" s="12">
        <v>46082</v>
      </c>
      <c r="C2029" s="12">
        <v>46112</v>
      </c>
      <c r="D2029" t="s">
        <v>88</v>
      </c>
      <c r="E2029" t="s">
        <v>217</v>
      </c>
      <c r="F2029" s="5" t="s">
        <v>4104</v>
      </c>
      <c r="G2029" t="s">
        <v>2866</v>
      </c>
      <c r="H2029" t="s">
        <v>507</v>
      </c>
      <c r="I2029" t="s">
        <v>310</v>
      </c>
      <c r="J2029" t="s">
        <v>394</v>
      </c>
      <c r="K2029" t="s">
        <v>2867</v>
      </c>
      <c r="L2029" t="s">
        <v>91</v>
      </c>
      <c r="M2029" s="3">
        <v>16500</v>
      </c>
      <c r="N2029" s="4" t="s">
        <v>3358</v>
      </c>
      <c r="O2029" s="3">
        <v>14028</v>
      </c>
      <c r="P2029" s="4" t="s">
        <v>3358</v>
      </c>
      <c r="Q2029" s="5"/>
      <c r="R2029" s="5"/>
      <c r="S2029" s="5"/>
      <c r="U2029">
        <v>34474</v>
      </c>
      <c r="V2029">
        <v>34474</v>
      </c>
      <c r="W2029" s="5"/>
      <c r="X2029" s="5"/>
      <c r="Z2029" s="5"/>
      <c r="AA2029" s="5"/>
      <c r="AB2029" s="5"/>
      <c r="AC2029" s="5"/>
      <c r="AD2029" s="5" t="s">
        <v>3359</v>
      </c>
      <c r="AE2029" s="15">
        <v>46112</v>
      </c>
      <c r="AF2029" s="17" t="s">
        <v>4220</v>
      </c>
    </row>
    <row r="2030" spans="1:32" ht="30" x14ac:dyDescent="0.25">
      <c r="A2030">
        <v>2026</v>
      </c>
      <c r="B2030" s="12">
        <v>46082</v>
      </c>
      <c r="C2030" s="12">
        <v>46112</v>
      </c>
      <c r="D2030" t="s">
        <v>88</v>
      </c>
      <c r="E2030" t="s">
        <v>217</v>
      </c>
      <c r="F2030" s="5" t="s">
        <v>3731</v>
      </c>
      <c r="G2030" t="s">
        <v>427</v>
      </c>
      <c r="H2030" t="s">
        <v>507</v>
      </c>
      <c r="I2030" t="s">
        <v>2868</v>
      </c>
      <c r="J2030" t="s">
        <v>468</v>
      </c>
      <c r="K2030" t="s">
        <v>232</v>
      </c>
      <c r="L2030" t="s">
        <v>91</v>
      </c>
      <c r="M2030" s="3">
        <v>22000</v>
      </c>
      <c r="N2030" s="4" t="s">
        <v>3358</v>
      </c>
      <c r="O2030" s="3">
        <v>18290</v>
      </c>
      <c r="P2030" s="4" t="s">
        <v>3358</v>
      </c>
      <c r="Q2030" s="5"/>
      <c r="R2030" s="5"/>
      <c r="S2030" s="5"/>
      <c r="U2030">
        <v>34475</v>
      </c>
      <c r="V2030">
        <v>34475</v>
      </c>
      <c r="W2030" s="5"/>
      <c r="X2030" s="5"/>
      <c r="Z2030" s="5"/>
      <c r="AA2030" s="5"/>
      <c r="AB2030" s="5"/>
      <c r="AC2030" s="5"/>
      <c r="AD2030" s="5" t="s">
        <v>3359</v>
      </c>
      <c r="AE2030" s="15">
        <v>46112</v>
      </c>
      <c r="AF2030" s="17" t="s">
        <v>4220</v>
      </c>
    </row>
    <row r="2031" spans="1:32" ht="30" x14ac:dyDescent="0.25">
      <c r="A2031">
        <v>2026</v>
      </c>
      <c r="B2031" s="12">
        <v>46082</v>
      </c>
      <c r="C2031" s="12">
        <v>46112</v>
      </c>
      <c r="D2031" t="s">
        <v>88</v>
      </c>
      <c r="E2031" t="s">
        <v>217</v>
      </c>
      <c r="F2031" s="5" t="s">
        <v>3762</v>
      </c>
      <c r="G2031" t="s">
        <v>696</v>
      </c>
      <c r="H2031" t="s">
        <v>507</v>
      </c>
      <c r="I2031" t="s">
        <v>2869</v>
      </c>
      <c r="J2031" t="s">
        <v>1278</v>
      </c>
      <c r="K2031" t="s">
        <v>1279</v>
      </c>
      <c r="L2031" t="s">
        <v>92</v>
      </c>
      <c r="M2031" s="3">
        <v>14300</v>
      </c>
      <c r="N2031" s="4" t="s">
        <v>3358</v>
      </c>
      <c r="O2031" s="3">
        <v>12216</v>
      </c>
      <c r="P2031" s="4" t="s">
        <v>3358</v>
      </c>
      <c r="Q2031" s="5"/>
      <c r="R2031" s="5"/>
      <c r="S2031" s="5"/>
      <c r="U2031">
        <v>34477</v>
      </c>
      <c r="V2031">
        <v>34477</v>
      </c>
      <c r="W2031" s="5"/>
      <c r="X2031" s="5"/>
      <c r="Z2031" s="5"/>
      <c r="AA2031" s="5"/>
      <c r="AB2031" s="5"/>
      <c r="AC2031" s="5"/>
      <c r="AD2031" s="5" t="s">
        <v>3359</v>
      </c>
      <c r="AE2031" s="15">
        <v>46112</v>
      </c>
      <c r="AF2031" s="17" t="s">
        <v>4220</v>
      </c>
    </row>
    <row r="2032" spans="1:32" ht="30" x14ac:dyDescent="0.25">
      <c r="A2032">
        <v>2026</v>
      </c>
      <c r="B2032" s="12">
        <v>46082</v>
      </c>
      <c r="C2032" s="12">
        <v>46112</v>
      </c>
      <c r="D2032" t="s">
        <v>88</v>
      </c>
      <c r="E2032" t="s">
        <v>217</v>
      </c>
      <c r="F2032" s="5" t="s">
        <v>3762</v>
      </c>
      <c r="G2032" t="s">
        <v>696</v>
      </c>
      <c r="H2032" t="s">
        <v>507</v>
      </c>
      <c r="I2032" t="s">
        <v>2870</v>
      </c>
      <c r="J2032" t="s">
        <v>550</v>
      </c>
      <c r="K2032" t="s">
        <v>1278</v>
      </c>
      <c r="L2032" t="s">
        <v>92</v>
      </c>
      <c r="M2032" s="3">
        <v>14300</v>
      </c>
      <c r="N2032" s="4" t="s">
        <v>3358</v>
      </c>
      <c r="O2032" s="3">
        <v>12216</v>
      </c>
      <c r="P2032" s="4" t="s">
        <v>3358</v>
      </c>
      <c r="Q2032" s="5"/>
      <c r="R2032" s="5"/>
      <c r="S2032" s="5"/>
      <c r="U2032">
        <v>34478</v>
      </c>
      <c r="V2032">
        <v>34478</v>
      </c>
      <c r="W2032" s="5"/>
      <c r="X2032" s="5"/>
      <c r="Z2032" s="5"/>
      <c r="AA2032" s="5"/>
      <c r="AB2032" s="5"/>
      <c r="AC2032" s="5"/>
      <c r="AD2032" s="5" t="s">
        <v>3359</v>
      </c>
      <c r="AE2032" s="15">
        <v>46112</v>
      </c>
      <c r="AF2032" s="17" t="s">
        <v>4220</v>
      </c>
    </row>
    <row r="2033" spans="1:32" ht="30" x14ac:dyDescent="0.25">
      <c r="A2033">
        <v>2026</v>
      </c>
      <c r="B2033" s="12">
        <v>46082</v>
      </c>
      <c r="C2033" s="12">
        <v>46112</v>
      </c>
      <c r="D2033" t="s">
        <v>88</v>
      </c>
      <c r="E2033" t="s">
        <v>217</v>
      </c>
      <c r="F2033" s="5" t="s">
        <v>3762</v>
      </c>
      <c r="G2033" t="s">
        <v>696</v>
      </c>
      <c r="H2033" t="s">
        <v>507</v>
      </c>
      <c r="I2033" t="s">
        <v>2871</v>
      </c>
      <c r="J2033" t="s">
        <v>540</v>
      </c>
      <c r="K2033" t="s">
        <v>457</v>
      </c>
      <c r="L2033" t="s">
        <v>92</v>
      </c>
      <c r="M2033" s="3">
        <v>14300</v>
      </c>
      <c r="N2033" s="4" t="s">
        <v>3358</v>
      </c>
      <c r="O2033" s="3">
        <v>12216</v>
      </c>
      <c r="P2033" s="4" t="s">
        <v>3358</v>
      </c>
      <c r="Q2033" s="5"/>
      <c r="R2033" s="5"/>
      <c r="S2033" s="5"/>
      <c r="U2033">
        <v>34479</v>
      </c>
      <c r="V2033">
        <v>34479</v>
      </c>
      <c r="W2033" s="5"/>
      <c r="X2033" s="5"/>
      <c r="Z2033" s="5"/>
      <c r="AA2033" s="5"/>
      <c r="AB2033" s="5"/>
      <c r="AC2033" s="5"/>
      <c r="AD2033" s="5" t="s">
        <v>3359</v>
      </c>
      <c r="AE2033" s="15">
        <v>46112</v>
      </c>
      <c r="AF2033" s="17" t="s">
        <v>4220</v>
      </c>
    </row>
    <row r="2034" spans="1:32" ht="30" x14ac:dyDescent="0.25">
      <c r="A2034">
        <v>2026</v>
      </c>
      <c r="B2034" s="12">
        <v>46082</v>
      </c>
      <c r="C2034" s="12">
        <v>46112</v>
      </c>
      <c r="D2034" t="s">
        <v>88</v>
      </c>
      <c r="E2034" t="s">
        <v>3669</v>
      </c>
      <c r="F2034" s="5" t="s">
        <v>4105</v>
      </c>
      <c r="G2034" t="s">
        <v>2872</v>
      </c>
      <c r="H2034" t="s">
        <v>241</v>
      </c>
      <c r="I2034" t="s">
        <v>1141</v>
      </c>
      <c r="J2034" t="s">
        <v>2873</v>
      </c>
      <c r="K2034" t="s">
        <v>312</v>
      </c>
      <c r="L2034" t="s">
        <v>91</v>
      </c>
      <c r="M2034" s="3">
        <v>38000</v>
      </c>
      <c r="N2034" s="4" t="s">
        <v>3358</v>
      </c>
      <c r="O2034" s="3">
        <v>30814</v>
      </c>
      <c r="P2034" s="4" t="s">
        <v>3358</v>
      </c>
      <c r="Q2034" s="5"/>
      <c r="R2034" s="5"/>
      <c r="S2034" s="5"/>
      <c r="U2034">
        <v>34482</v>
      </c>
      <c r="V2034">
        <v>34482</v>
      </c>
      <c r="W2034" s="5"/>
      <c r="X2034" s="5"/>
      <c r="Z2034" s="5"/>
      <c r="AA2034" s="5"/>
      <c r="AB2034" s="5"/>
      <c r="AC2034" s="5"/>
      <c r="AD2034" s="5" t="s">
        <v>3359</v>
      </c>
      <c r="AE2034" s="15">
        <v>46112</v>
      </c>
      <c r="AF2034" s="17" t="s">
        <v>4220</v>
      </c>
    </row>
    <row r="2035" spans="1:32" ht="30" x14ac:dyDescent="0.25">
      <c r="A2035">
        <v>2026</v>
      </c>
      <c r="B2035" s="12">
        <v>46082</v>
      </c>
      <c r="C2035" s="12">
        <v>46112</v>
      </c>
      <c r="D2035" t="s">
        <v>88</v>
      </c>
      <c r="E2035" t="s">
        <v>217</v>
      </c>
      <c r="F2035" s="5" t="s">
        <v>212</v>
      </c>
      <c r="G2035" t="s">
        <v>212</v>
      </c>
      <c r="H2035" t="s">
        <v>825</v>
      </c>
      <c r="I2035" t="s">
        <v>1893</v>
      </c>
      <c r="J2035" t="s">
        <v>2017</v>
      </c>
      <c r="K2035" t="s">
        <v>550</v>
      </c>
      <c r="L2035" t="s">
        <v>92</v>
      </c>
      <c r="M2035" s="3">
        <v>22000</v>
      </c>
      <c r="N2035" s="4" t="s">
        <v>3358</v>
      </c>
      <c r="O2035" s="3">
        <v>18290</v>
      </c>
      <c r="P2035" s="4" t="s">
        <v>3358</v>
      </c>
      <c r="Q2035" s="5"/>
      <c r="R2035" s="5"/>
      <c r="S2035" s="5"/>
      <c r="U2035">
        <v>34483</v>
      </c>
      <c r="V2035">
        <v>34483</v>
      </c>
      <c r="W2035" s="5"/>
      <c r="X2035" s="5"/>
      <c r="Z2035" s="5"/>
      <c r="AA2035" s="5"/>
      <c r="AB2035" s="5"/>
      <c r="AC2035" s="5"/>
      <c r="AD2035" s="5" t="s">
        <v>3359</v>
      </c>
      <c r="AE2035" s="15">
        <v>46112</v>
      </c>
      <c r="AF2035" s="17" t="s">
        <v>4220</v>
      </c>
    </row>
    <row r="2036" spans="1:32" ht="30" x14ac:dyDescent="0.25">
      <c r="A2036">
        <v>2026</v>
      </c>
      <c r="B2036" s="12">
        <v>46082</v>
      </c>
      <c r="C2036" s="12">
        <v>46112</v>
      </c>
      <c r="D2036" t="s">
        <v>88</v>
      </c>
      <c r="E2036" t="s">
        <v>3670</v>
      </c>
      <c r="F2036" s="5" t="s">
        <v>3720</v>
      </c>
      <c r="G2036" t="s">
        <v>317</v>
      </c>
      <c r="H2036" t="s">
        <v>806</v>
      </c>
      <c r="I2036" t="s">
        <v>931</v>
      </c>
      <c r="J2036" t="s">
        <v>400</v>
      </c>
      <c r="K2036" t="s">
        <v>399</v>
      </c>
      <c r="L2036" t="s">
        <v>91</v>
      </c>
      <c r="M2036" s="3">
        <v>16500</v>
      </c>
      <c r="N2036" s="4" t="s">
        <v>3358</v>
      </c>
      <c r="O2036" s="3">
        <v>14028</v>
      </c>
      <c r="P2036" s="4" t="s">
        <v>3358</v>
      </c>
      <c r="Q2036" s="5"/>
      <c r="R2036" s="5"/>
      <c r="S2036" s="5"/>
      <c r="U2036">
        <v>34484</v>
      </c>
      <c r="V2036">
        <v>34484</v>
      </c>
      <c r="W2036" s="5"/>
      <c r="X2036" s="5"/>
      <c r="Z2036" s="5"/>
      <c r="AA2036" s="5"/>
      <c r="AB2036" s="5"/>
      <c r="AC2036" s="5"/>
      <c r="AD2036" s="5" t="s">
        <v>3359</v>
      </c>
      <c r="AE2036" s="15">
        <v>46112</v>
      </c>
      <c r="AF2036" s="17" t="s">
        <v>4220</v>
      </c>
    </row>
    <row r="2037" spans="1:32" ht="30" x14ac:dyDescent="0.25">
      <c r="A2037">
        <v>2026</v>
      </c>
      <c r="B2037" s="12">
        <v>46082</v>
      </c>
      <c r="C2037" s="12">
        <v>46112</v>
      </c>
      <c r="D2037" t="s">
        <v>88</v>
      </c>
      <c r="E2037" t="s">
        <v>217</v>
      </c>
      <c r="F2037" s="5" t="s">
        <v>212</v>
      </c>
      <c r="G2037" t="s">
        <v>212</v>
      </c>
      <c r="H2037" t="s">
        <v>806</v>
      </c>
      <c r="I2037" t="s">
        <v>2414</v>
      </c>
      <c r="J2037" t="s">
        <v>1018</v>
      </c>
      <c r="K2037" t="s">
        <v>254</v>
      </c>
      <c r="L2037" t="s">
        <v>91</v>
      </c>
      <c r="M2037" s="3">
        <v>16500</v>
      </c>
      <c r="N2037" s="4" t="s">
        <v>3358</v>
      </c>
      <c r="O2037" s="3">
        <v>14028</v>
      </c>
      <c r="P2037" s="4" t="s">
        <v>3358</v>
      </c>
      <c r="Q2037" s="5"/>
      <c r="R2037" s="5"/>
      <c r="S2037" s="5"/>
      <c r="U2037">
        <v>34485</v>
      </c>
      <c r="V2037">
        <v>34485</v>
      </c>
      <c r="W2037" s="5"/>
      <c r="X2037" s="5"/>
      <c r="Z2037" s="5"/>
      <c r="AA2037" s="5"/>
      <c r="AB2037" s="5"/>
      <c r="AC2037" s="5"/>
      <c r="AD2037" s="5" t="s">
        <v>3359</v>
      </c>
      <c r="AE2037" s="15">
        <v>46112</v>
      </c>
      <c r="AF2037" s="17" t="s">
        <v>4220</v>
      </c>
    </row>
    <row r="2038" spans="1:32" ht="30" x14ac:dyDescent="0.25">
      <c r="A2038">
        <v>2026</v>
      </c>
      <c r="B2038" s="12">
        <v>46082</v>
      </c>
      <c r="C2038" s="12">
        <v>46112</v>
      </c>
      <c r="D2038" t="s">
        <v>88</v>
      </c>
      <c r="E2038" t="s">
        <v>3670</v>
      </c>
      <c r="F2038" s="5" t="s">
        <v>212</v>
      </c>
      <c r="G2038" t="s">
        <v>212</v>
      </c>
      <c r="H2038" t="s">
        <v>806</v>
      </c>
      <c r="I2038" t="s">
        <v>653</v>
      </c>
      <c r="J2038" t="s">
        <v>400</v>
      </c>
      <c r="K2038" t="s">
        <v>720</v>
      </c>
      <c r="L2038" t="s">
        <v>91</v>
      </c>
      <c r="M2038" s="3">
        <v>16500</v>
      </c>
      <c r="N2038" s="4" t="s">
        <v>3358</v>
      </c>
      <c r="O2038" s="3">
        <v>14028</v>
      </c>
      <c r="P2038" s="4" t="s">
        <v>3358</v>
      </c>
      <c r="Q2038" s="5"/>
      <c r="R2038" s="5"/>
      <c r="S2038" s="5"/>
      <c r="U2038">
        <v>34486</v>
      </c>
      <c r="V2038">
        <v>34486</v>
      </c>
      <c r="W2038" s="5"/>
      <c r="X2038" s="5"/>
      <c r="Z2038" s="5"/>
      <c r="AA2038" s="5"/>
      <c r="AB2038" s="5"/>
      <c r="AC2038" s="5"/>
      <c r="AD2038" s="5" t="s">
        <v>3359</v>
      </c>
      <c r="AE2038" s="15">
        <v>46112</v>
      </c>
      <c r="AF2038" s="17" t="s">
        <v>4220</v>
      </c>
    </row>
    <row r="2039" spans="1:32" ht="30" x14ac:dyDescent="0.25">
      <c r="A2039">
        <v>2026</v>
      </c>
      <c r="B2039" s="12">
        <v>46082</v>
      </c>
      <c r="C2039" s="12">
        <v>46112</v>
      </c>
      <c r="D2039" t="s">
        <v>88</v>
      </c>
      <c r="E2039" t="s">
        <v>3670</v>
      </c>
      <c r="F2039" s="5" t="s">
        <v>212</v>
      </c>
      <c r="G2039" t="s">
        <v>212</v>
      </c>
      <c r="H2039" t="s">
        <v>806</v>
      </c>
      <c r="I2039" t="s">
        <v>2874</v>
      </c>
      <c r="J2039" t="s">
        <v>708</v>
      </c>
      <c r="K2039" t="s">
        <v>1744</v>
      </c>
      <c r="L2039" t="s">
        <v>92</v>
      </c>
      <c r="M2039" s="3">
        <v>15400</v>
      </c>
      <c r="N2039" s="4" t="s">
        <v>3358</v>
      </c>
      <c r="O2039" s="3">
        <v>13126</v>
      </c>
      <c r="P2039" s="4" t="s">
        <v>3358</v>
      </c>
      <c r="Q2039" s="5"/>
      <c r="R2039" s="5"/>
      <c r="S2039" s="5"/>
      <c r="U2039">
        <v>34487</v>
      </c>
      <c r="V2039">
        <v>34487</v>
      </c>
      <c r="W2039" s="5"/>
      <c r="X2039" s="5"/>
      <c r="Z2039" s="5"/>
      <c r="AA2039" s="5"/>
      <c r="AB2039" s="5"/>
      <c r="AC2039" s="5"/>
      <c r="AD2039" s="5" t="s">
        <v>3359</v>
      </c>
      <c r="AE2039" s="15">
        <v>46112</v>
      </c>
      <c r="AF2039" s="17" t="s">
        <v>4220</v>
      </c>
    </row>
    <row r="2040" spans="1:32" ht="30" x14ac:dyDescent="0.25">
      <c r="A2040">
        <v>2026</v>
      </c>
      <c r="B2040" s="12">
        <v>46082</v>
      </c>
      <c r="C2040" s="12">
        <v>46112</v>
      </c>
      <c r="D2040" t="s">
        <v>88</v>
      </c>
      <c r="E2040" t="s">
        <v>3670</v>
      </c>
      <c r="F2040" s="5" t="s">
        <v>3720</v>
      </c>
      <c r="G2040" t="s">
        <v>1202</v>
      </c>
      <c r="H2040" t="s">
        <v>806</v>
      </c>
      <c r="I2040" t="s">
        <v>2875</v>
      </c>
      <c r="J2040" t="s">
        <v>433</v>
      </c>
      <c r="K2040" t="s">
        <v>686</v>
      </c>
      <c r="L2040" t="s">
        <v>92</v>
      </c>
      <c r="M2040" s="3">
        <v>16500</v>
      </c>
      <c r="N2040" s="4" t="s">
        <v>3358</v>
      </c>
      <c r="O2040" s="3">
        <v>14028</v>
      </c>
      <c r="P2040" s="4" t="s">
        <v>3358</v>
      </c>
      <c r="Q2040" s="5"/>
      <c r="R2040" s="5"/>
      <c r="S2040" s="5"/>
      <c r="U2040">
        <v>34488</v>
      </c>
      <c r="V2040">
        <v>34488</v>
      </c>
      <c r="W2040" s="5"/>
      <c r="X2040" s="5"/>
      <c r="Z2040" s="5"/>
      <c r="AA2040" s="5"/>
      <c r="AB2040" s="5"/>
      <c r="AC2040" s="5"/>
      <c r="AD2040" s="5" t="s">
        <v>3359</v>
      </c>
      <c r="AE2040" s="15">
        <v>46112</v>
      </c>
      <c r="AF2040" s="17" t="s">
        <v>4220</v>
      </c>
    </row>
    <row r="2041" spans="1:32" ht="30" x14ac:dyDescent="0.25">
      <c r="A2041">
        <v>2026</v>
      </c>
      <c r="B2041" s="12">
        <v>46082</v>
      </c>
      <c r="C2041" s="12">
        <v>46112</v>
      </c>
      <c r="D2041" t="s">
        <v>88</v>
      </c>
      <c r="E2041" t="s">
        <v>3670</v>
      </c>
      <c r="F2041" s="5" t="s">
        <v>321</v>
      </c>
      <c r="G2041" t="s">
        <v>321</v>
      </c>
      <c r="H2041" t="s">
        <v>241</v>
      </c>
      <c r="I2041" t="s">
        <v>1023</v>
      </c>
      <c r="J2041" t="s">
        <v>1389</v>
      </c>
      <c r="K2041" t="s">
        <v>359</v>
      </c>
      <c r="L2041" t="s">
        <v>91</v>
      </c>
      <c r="M2041" s="3">
        <v>9900</v>
      </c>
      <c r="N2041" s="4" t="s">
        <v>3358</v>
      </c>
      <c r="O2041" s="3">
        <v>9261</v>
      </c>
      <c r="P2041" s="4" t="s">
        <v>3358</v>
      </c>
      <c r="Q2041" s="5"/>
      <c r="R2041" s="5"/>
      <c r="S2041" s="5"/>
      <c r="U2041">
        <v>34489</v>
      </c>
      <c r="V2041">
        <v>34489</v>
      </c>
      <c r="W2041" s="5"/>
      <c r="X2041" s="5"/>
      <c r="Z2041" s="5"/>
      <c r="AA2041" s="5"/>
      <c r="AB2041" s="5"/>
      <c r="AC2041" s="5"/>
      <c r="AD2041" s="5" t="s">
        <v>3359</v>
      </c>
      <c r="AE2041" s="15">
        <v>46112</v>
      </c>
      <c r="AF2041" s="17" t="s">
        <v>4220</v>
      </c>
    </row>
    <row r="2042" spans="1:32" ht="30" x14ac:dyDescent="0.25">
      <c r="A2042">
        <v>2026</v>
      </c>
      <c r="B2042" s="12">
        <v>46082</v>
      </c>
      <c r="C2042" s="12">
        <v>46112</v>
      </c>
      <c r="D2042" t="s">
        <v>88</v>
      </c>
      <c r="E2042" t="s">
        <v>3670</v>
      </c>
      <c r="F2042" s="5" t="s">
        <v>3747</v>
      </c>
      <c r="G2042" t="s">
        <v>1115</v>
      </c>
      <c r="H2042" t="s">
        <v>226</v>
      </c>
      <c r="I2042" t="s">
        <v>2876</v>
      </c>
      <c r="J2042" t="s">
        <v>550</v>
      </c>
      <c r="K2042" t="s">
        <v>238</v>
      </c>
      <c r="L2042" t="s">
        <v>92</v>
      </c>
      <c r="M2042" s="3">
        <v>9900</v>
      </c>
      <c r="N2042" s="4" t="s">
        <v>3358</v>
      </c>
      <c r="O2042" s="3">
        <v>9261</v>
      </c>
      <c r="P2042" s="4" t="s">
        <v>3358</v>
      </c>
      <c r="Q2042" s="5"/>
      <c r="R2042" s="5"/>
      <c r="S2042" s="5"/>
      <c r="U2042">
        <v>34490</v>
      </c>
      <c r="V2042">
        <v>34490</v>
      </c>
      <c r="W2042" s="5"/>
      <c r="X2042" s="5"/>
      <c r="Z2042" s="5"/>
      <c r="AA2042" s="5"/>
      <c r="AB2042" s="5"/>
      <c r="AC2042" s="5"/>
      <c r="AD2042" s="5" t="s">
        <v>3359</v>
      </c>
      <c r="AE2042" s="15">
        <v>46112</v>
      </c>
      <c r="AF2042" s="17" t="s">
        <v>4220</v>
      </c>
    </row>
    <row r="2043" spans="1:32" ht="30" x14ac:dyDescent="0.25">
      <c r="A2043">
        <v>2026</v>
      </c>
      <c r="B2043" s="12">
        <v>46082</v>
      </c>
      <c r="C2043" s="12">
        <v>46112</v>
      </c>
      <c r="D2043" t="s">
        <v>88</v>
      </c>
      <c r="E2043" t="s">
        <v>217</v>
      </c>
      <c r="F2043" s="5" t="s">
        <v>4106</v>
      </c>
      <c r="G2043" t="s">
        <v>2877</v>
      </c>
      <c r="H2043" t="s">
        <v>270</v>
      </c>
      <c r="I2043" t="s">
        <v>218</v>
      </c>
      <c r="J2043" t="s">
        <v>2052</v>
      </c>
      <c r="K2043" t="s">
        <v>1446</v>
      </c>
      <c r="L2043" t="s">
        <v>91</v>
      </c>
      <c r="M2043" s="3">
        <v>20000</v>
      </c>
      <c r="N2043" s="4" t="s">
        <v>3358</v>
      </c>
      <c r="O2043" s="3">
        <v>16816</v>
      </c>
      <c r="P2043" s="4" t="s">
        <v>3358</v>
      </c>
      <c r="Q2043" s="5"/>
      <c r="R2043" s="5"/>
      <c r="S2043" s="5"/>
      <c r="U2043">
        <v>34491</v>
      </c>
      <c r="V2043">
        <v>34491</v>
      </c>
      <c r="W2043" s="5"/>
      <c r="X2043" s="5"/>
      <c r="Z2043" s="5"/>
      <c r="AA2043" s="5"/>
      <c r="AB2043" s="5"/>
      <c r="AC2043" s="5"/>
      <c r="AD2043" s="5" t="s">
        <v>3359</v>
      </c>
      <c r="AE2043" s="15">
        <v>46112</v>
      </c>
      <c r="AF2043" s="17" t="s">
        <v>4220</v>
      </c>
    </row>
    <row r="2044" spans="1:32" ht="30" x14ac:dyDescent="0.25">
      <c r="A2044">
        <v>2026</v>
      </c>
      <c r="B2044" s="12">
        <v>46082</v>
      </c>
      <c r="C2044" s="12">
        <v>46112</v>
      </c>
      <c r="D2044" t="s">
        <v>88</v>
      </c>
      <c r="E2044" t="s">
        <v>3670</v>
      </c>
      <c r="F2044" s="5" t="s">
        <v>3748</v>
      </c>
      <c r="G2044" t="s">
        <v>581</v>
      </c>
      <c r="H2044" t="s">
        <v>270</v>
      </c>
      <c r="I2044" t="s">
        <v>2878</v>
      </c>
      <c r="J2044" t="s">
        <v>1550</v>
      </c>
      <c r="K2044" t="s">
        <v>229</v>
      </c>
      <c r="L2044" t="s">
        <v>92</v>
      </c>
      <c r="M2044" s="3">
        <v>14300</v>
      </c>
      <c r="N2044" s="4" t="s">
        <v>3358</v>
      </c>
      <c r="O2044" s="3">
        <v>12216</v>
      </c>
      <c r="P2044" s="4" t="s">
        <v>3358</v>
      </c>
      <c r="Q2044" s="5"/>
      <c r="R2044" s="5"/>
      <c r="S2044" s="5"/>
      <c r="U2044">
        <v>34492</v>
      </c>
      <c r="V2044">
        <v>34492</v>
      </c>
      <c r="W2044" s="5"/>
      <c r="X2044" s="5"/>
      <c r="Z2044" s="5"/>
      <c r="AA2044" s="5"/>
      <c r="AB2044" s="5"/>
      <c r="AC2044" s="5"/>
      <c r="AD2044" s="5" t="s">
        <v>3359</v>
      </c>
      <c r="AE2044" s="15">
        <v>46112</v>
      </c>
      <c r="AF2044" s="17" t="s">
        <v>4220</v>
      </c>
    </row>
    <row r="2045" spans="1:32" ht="30" x14ac:dyDescent="0.25">
      <c r="A2045">
        <v>2026</v>
      </c>
      <c r="B2045" s="12">
        <v>46082</v>
      </c>
      <c r="C2045" s="12">
        <v>46112</v>
      </c>
      <c r="D2045" t="s">
        <v>88</v>
      </c>
      <c r="E2045" t="s">
        <v>217</v>
      </c>
      <c r="F2045" s="5" t="s">
        <v>588</v>
      </c>
      <c r="G2045" t="s">
        <v>589</v>
      </c>
      <c r="H2045" t="s">
        <v>741</v>
      </c>
      <c r="I2045" t="s">
        <v>2879</v>
      </c>
      <c r="J2045" t="s">
        <v>313</v>
      </c>
      <c r="K2045" t="s">
        <v>239</v>
      </c>
      <c r="L2045" t="s">
        <v>92</v>
      </c>
      <c r="M2045" s="3">
        <v>13000</v>
      </c>
      <c r="N2045" s="4" t="s">
        <v>3358</v>
      </c>
      <c r="O2045" s="3">
        <v>10998.67</v>
      </c>
      <c r="P2045" s="4" t="s">
        <v>3358</v>
      </c>
      <c r="Q2045" s="5"/>
      <c r="R2045" s="5"/>
      <c r="S2045" s="5"/>
      <c r="U2045">
        <v>34494</v>
      </c>
      <c r="V2045">
        <v>34494</v>
      </c>
      <c r="W2045" s="5"/>
      <c r="X2045" s="5"/>
      <c r="Z2045" s="5"/>
      <c r="AA2045" s="5"/>
      <c r="AB2045" s="5"/>
      <c r="AC2045" s="5"/>
      <c r="AD2045" s="5" t="s">
        <v>3359</v>
      </c>
      <c r="AE2045" s="15">
        <v>46112</v>
      </c>
      <c r="AF2045" s="17" t="s">
        <v>4220</v>
      </c>
    </row>
    <row r="2046" spans="1:32" ht="30" x14ac:dyDescent="0.25">
      <c r="A2046">
        <v>2026</v>
      </c>
      <c r="B2046" s="12">
        <v>46082</v>
      </c>
      <c r="C2046" s="12">
        <v>46112</v>
      </c>
      <c r="D2046" t="s">
        <v>88</v>
      </c>
      <c r="E2046" t="s">
        <v>217</v>
      </c>
      <c r="F2046" s="5" t="s">
        <v>4107</v>
      </c>
      <c r="G2046" t="s">
        <v>2880</v>
      </c>
      <c r="H2046" t="s">
        <v>741</v>
      </c>
      <c r="I2046" t="s">
        <v>1435</v>
      </c>
      <c r="J2046" t="s">
        <v>510</v>
      </c>
      <c r="K2046" t="s">
        <v>313</v>
      </c>
      <c r="L2046" t="s">
        <v>91</v>
      </c>
      <c r="M2046" s="3">
        <v>22000</v>
      </c>
      <c r="N2046" s="4" t="s">
        <v>3358</v>
      </c>
      <c r="O2046" s="3">
        <v>18290</v>
      </c>
      <c r="P2046" s="4" t="s">
        <v>3358</v>
      </c>
      <c r="Q2046" s="5"/>
      <c r="R2046" s="5"/>
      <c r="S2046" s="5"/>
      <c r="U2046">
        <v>34495</v>
      </c>
      <c r="V2046">
        <v>34495</v>
      </c>
      <c r="W2046" s="5"/>
      <c r="X2046" s="5"/>
      <c r="Z2046" s="5"/>
      <c r="AA2046" s="5"/>
      <c r="AB2046" s="5"/>
      <c r="AC2046" s="5"/>
      <c r="AD2046" s="5" t="s">
        <v>3359</v>
      </c>
      <c r="AE2046" s="15">
        <v>46112</v>
      </c>
      <c r="AF2046" s="17" t="s">
        <v>4220</v>
      </c>
    </row>
    <row r="2047" spans="1:32" ht="30" x14ac:dyDescent="0.25">
      <c r="A2047">
        <v>2026</v>
      </c>
      <c r="B2047" s="12">
        <v>46082</v>
      </c>
      <c r="C2047" s="12">
        <v>46112</v>
      </c>
      <c r="D2047" t="s">
        <v>88</v>
      </c>
      <c r="E2047" t="s">
        <v>217</v>
      </c>
      <c r="F2047" s="5" t="s">
        <v>4108</v>
      </c>
      <c r="G2047" t="s">
        <v>3481</v>
      </c>
      <c r="H2047" t="s">
        <v>741</v>
      </c>
      <c r="I2047" t="s">
        <v>435</v>
      </c>
      <c r="J2047" t="s">
        <v>239</v>
      </c>
      <c r="K2047" t="s">
        <v>239</v>
      </c>
      <c r="L2047" t="s">
        <v>91</v>
      </c>
      <c r="M2047" s="3">
        <v>32500</v>
      </c>
      <c r="N2047" s="4" t="s">
        <v>3358</v>
      </c>
      <c r="O2047" s="3">
        <v>26546</v>
      </c>
      <c r="P2047" s="4" t="s">
        <v>3358</v>
      </c>
      <c r="Q2047" s="5"/>
      <c r="R2047" s="5"/>
      <c r="S2047" s="5"/>
      <c r="U2047">
        <v>34496</v>
      </c>
      <c r="V2047">
        <v>34496</v>
      </c>
      <c r="W2047" s="5"/>
      <c r="X2047" s="5"/>
      <c r="Z2047" s="5"/>
      <c r="AA2047" s="5"/>
      <c r="AB2047" s="5"/>
      <c r="AC2047" s="5"/>
      <c r="AD2047" s="5" t="s">
        <v>3359</v>
      </c>
      <c r="AE2047" s="15">
        <v>46112</v>
      </c>
      <c r="AF2047" s="17" t="s">
        <v>4220</v>
      </c>
    </row>
    <row r="2048" spans="1:32" ht="30" x14ac:dyDescent="0.25">
      <c r="A2048">
        <v>2026</v>
      </c>
      <c r="B2048" s="12">
        <v>46082</v>
      </c>
      <c r="C2048" s="12">
        <v>46112</v>
      </c>
      <c r="D2048" t="s">
        <v>88</v>
      </c>
      <c r="E2048" t="s">
        <v>3670</v>
      </c>
      <c r="F2048" s="5" t="s">
        <v>3781</v>
      </c>
      <c r="G2048" t="s">
        <v>894</v>
      </c>
      <c r="H2048" t="s">
        <v>741</v>
      </c>
      <c r="I2048" t="s">
        <v>2881</v>
      </c>
      <c r="J2048" t="s">
        <v>664</v>
      </c>
      <c r="K2048" t="s">
        <v>399</v>
      </c>
      <c r="L2048" t="s">
        <v>91</v>
      </c>
      <c r="M2048" s="3">
        <v>13200</v>
      </c>
      <c r="N2048" s="4" t="s">
        <v>3358</v>
      </c>
      <c r="O2048" s="3">
        <v>11532</v>
      </c>
      <c r="P2048" s="4" t="s">
        <v>3358</v>
      </c>
      <c r="Q2048" s="5"/>
      <c r="R2048" s="5"/>
      <c r="S2048" s="5"/>
      <c r="U2048">
        <v>34497</v>
      </c>
      <c r="V2048">
        <v>34497</v>
      </c>
      <c r="W2048" s="5"/>
      <c r="X2048" s="5"/>
      <c r="Z2048" s="5"/>
      <c r="AA2048" s="5"/>
      <c r="AB2048" s="5"/>
      <c r="AC2048" s="5"/>
      <c r="AD2048" s="5" t="s">
        <v>3359</v>
      </c>
      <c r="AE2048" s="15">
        <v>46112</v>
      </c>
      <c r="AF2048" s="17" t="s">
        <v>4220</v>
      </c>
    </row>
    <row r="2049" spans="1:32" ht="30" x14ac:dyDescent="0.25">
      <c r="A2049">
        <v>2026</v>
      </c>
      <c r="B2049" s="12">
        <v>46082</v>
      </c>
      <c r="C2049" s="12">
        <v>46112</v>
      </c>
      <c r="D2049" t="s">
        <v>88</v>
      </c>
      <c r="E2049" t="s">
        <v>3670</v>
      </c>
      <c r="F2049" s="5" t="s">
        <v>3781</v>
      </c>
      <c r="G2049" t="s">
        <v>894</v>
      </c>
      <c r="H2049" t="s">
        <v>741</v>
      </c>
      <c r="I2049" t="s">
        <v>2882</v>
      </c>
      <c r="J2049" t="s">
        <v>1182</v>
      </c>
      <c r="K2049" t="s">
        <v>1328</v>
      </c>
      <c r="L2049" t="s">
        <v>91</v>
      </c>
      <c r="M2049" s="3">
        <v>13200</v>
      </c>
      <c r="N2049" s="4" t="s">
        <v>3358</v>
      </c>
      <c r="O2049" s="3">
        <v>11532</v>
      </c>
      <c r="P2049" s="4" t="s">
        <v>3358</v>
      </c>
      <c r="Q2049" s="5"/>
      <c r="R2049" s="5"/>
      <c r="S2049" s="5"/>
      <c r="U2049">
        <v>34498</v>
      </c>
      <c r="V2049">
        <v>34498</v>
      </c>
      <c r="W2049" s="5"/>
      <c r="X2049" s="5"/>
      <c r="Z2049" s="5"/>
      <c r="AA2049" s="5"/>
      <c r="AB2049" s="5"/>
      <c r="AC2049" s="5"/>
      <c r="AD2049" s="5" t="s">
        <v>3359</v>
      </c>
      <c r="AE2049" s="15">
        <v>46112</v>
      </c>
      <c r="AF2049" s="17" t="s">
        <v>4220</v>
      </c>
    </row>
    <row r="2050" spans="1:32" ht="30" x14ac:dyDescent="0.25">
      <c r="A2050">
        <v>2026</v>
      </c>
      <c r="B2050" s="12">
        <v>46082</v>
      </c>
      <c r="C2050" s="12">
        <v>46112</v>
      </c>
      <c r="D2050" t="s">
        <v>88</v>
      </c>
      <c r="E2050" t="s">
        <v>217</v>
      </c>
      <c r="F2050" s="5" t="s">
        <v>3816</v>
      </c>
      <c r="G2050" t="s">
        <v>2571</v>
      </c>
      <c r="H2050" t="s">
        <v>290</v>
      </c>
      <c r="I2050" t="s">
        <v>712</v>
      </c>
      <c r="J2050" t="s">
        <v>2883</v>
      </c>
      <c r="K2050" t="s">
        <v>272</v>
      </c>
      <c r="L2050" t="s">
        <v>92</v>
      </c>
      <c r="M2050" s="3">
        <v>22000</v>
      </c>
      <c r="N2050" s="4" t="s">
        <v>3358</v>
      </c>
      <c r="O2050" s="3">
        <v>18290</v>
      </c>
      <c r="P2050" s="4" t="s">
        <v>3358</v>
      </c>
      <c r="Q2050" s="5"/>
      <c r="R2050" s="5"/>
      <c r="S2050" s="5"/>
      <c r="U2050">
        <v>34499</v>
      </c>
      <c r="V2050">
        <v>34499</v>
      </c>
      <c r="W2050" s="5"/>
      <c r="X2050" s="5"/>
      <c r="Z2050" s="5"/>
      <c r="AA2050" s="5"/>
      <c r="AB2050" s="5"/>
      <c r="AC2050" s="5"/>
      <c r="AD2050" s="5" t="s">
        <v>3359</v>
      </c>
      <c r="AE2050" s="15">
        <v>46112</v>
      </c>
      <c r="AF2050" s="17" t="s">
        <v>4220</v>
      </c>
    </row>
    <row r="2051" spans="1:32" ht="30" x14ac:dyDescent="0.25">
      <c r="A2051">
        <v>2026</v>
      </c>
      <c r="B2051" s="12">
        <v>46082</v>
      </c>
      <c r="C2051" s="12">
        <v>46112</v>
      </c>
      <c r="D2051" t="s">
        <v>88</v>
      </c>
      <c r="E2051" t="s">
        <v>217</v>
      </c>
      <c r="F2051" s="5" t="s">
        <v>3748</v>
      </c>
      <c r="G2051" t="s">
        <v>581</v>
      </c>
      <c r="H2051" t="s">
        <v>247</v>
      </c>
      <c r="I2051" t="s">
        <v>2484</v>
      </c>
      <c r="J2051" t="s">
        <v>1433</v>
      </c>
      <c r="K2051" t="s">
        <v>468</v>
      </c>
      <c r="L2051" t="s">
        <v>92</v>
      </c>
      <c r="M2051" s="3">
        <v>15400</v>
      </c>
      <c r="N2051" s="4" t="s">
        <v>3358</v>
      </c>
      <c r="O2051" s="3">
        <v>13126</v>
      </c>
      <c r="P2051" s="4" t="s">
        <v>3358</v>
      </c>
      <c r="Q2051" s="5"/>
      <c r="R2051" s="5"/>
      <c r="S2051" s="5"/>
      <c r="U2051">
        <v>34501</v>
      </c>
      <c r="V2051">
        <v>34501</v>
      </c>
      <c r="W2051" s="5"/>
      <c r="X2051" s="5"/>
      <c r="Z2051" s="5"/>
      <c r="AA2051" s="5"/>
      <c r="AB2051" s="5"/>
      <c r="AC2051" s="5"/>
      <c r="AD2051" s="5" t="s">
        <v>3359</v>
      </c>
      <c r="AE2051" s="15">
        <v>46112</v>
      </c>
      <c r="AF2051" s="17" t="s">
        <v>4220</v>
      </c>
    </row>
    <row r="2052" spans="1:32" ht="30" x14ac:dyDescent="0.25">
      <c r="A2052">
        <v>2026</v>
      </c>
      <c r="B2052" s="12">
        <v>46082</v>
      </c>
      <c r="C2052" s="12">
        <v>46112</v>
      </c>
      <c r="D2052" t="s">
        <v>88</v>
      </c>
      <c r="E2052" t="s">
        <v>217</v>
      </c>
      <c r="F2052" s="5" t="s">
        <v>1818</v>
      </c>
      <c r="G2052" t="s">
        <v>1818</v>
      </c>
      <c r="H2052" t="s">
        <v>247</v>
      </c>
      <c r="I2052" t="s">
        <v>2884</v>
      </c>
      <c r="J2052" t="s">
        <v>515</v>
      </c>
      <c r="K2052" t="s">
        <v>2885</v>
      </c>
      <c r="L2052" t="s">
        <v>91</v>
      </c>
      <c r="M2052" s="3">
        <v>27500</v>
      </c>
      <c r="N2052" s="4" t="s">
        <v>3358</v>
      </c>
      <c r="O2052" s="3">
        <v>22614</v>
      </c>
      <c r="P2052" s="4" t="s">
        <v>3358</v>
      </c>
      <c r="Q2052" s="5"/>
      <c r="R2052" s="5"/>
      <c r="S2052" s="5"/>
      <c r="U2052">
        <v>34502</v>
      </c>
      <c r="V2052">
        <v>34502</v>
      </c>
      <c r="W2052" s="5"/>
      <c r="X2052" s="5"/>
      <c r="Z2052" s="5"/>
      <c r="AA2052" s="5"/>
      <c r="AB2052" s="5"/>
      <c r="AC2052" s="5"/>
      <c r="AD2052" s="5" t="s">
        <v>3359</v>
      </c>
      <c r="AE2052" s="15">
        <v>46112</v>
      </c>
      <c r="AF2052" s="17" t="s">
        <v>4220</v>
      </c>
    </row>
    <row r="2053" spans="1:32" ht="30" x14ac:dyDescent="0.25">
      <c r="A2053">
        <v>2026</v>
      </c>
      <c r="B2053" s="12">
        <v>46082</v>
      </c>
      <c r="C2053" s="12">
        <v>46112</v>
      </c>
      <c r="D2053" t="s">
        <v>88</v>
      </c>
      <c r="E2053" t="s">
        <v>217</v>
      </c>
      <c r="F2053" s="5" t="s">
        <v>4109</v>
      </c>
      <c r="G2053" t="s">
        <v>2886</v>
      </c>
      <c r="H2053" t="s">
        <v>226</v>
      </c>
      <c r="I2053" t="s">
        <v>2887</v>
      </c>
      <c r="J2053" t="s">
        <v>2888</v>
      </c>
      <c r="K2053" t="s">
        <v>232</v>
      </c>
      <c r="L2053" t="s">
        <v>92</v>
      </c>
      <c r="M2053" s="3">
        <v>30000</v>
      </c>
      <c r="N2053" s="4" t="s">
        <v>3358</v>
      </c>
      <c r="O2053" s="3">
        <v>24580</v>
      </c>
      <c r="P2053" s="4" t="s">
        <v>3358</v>
      </c>
      <c r="Q2053" s="5"/>
      <c r="R2053" s="5"/>
      <c r="S2053" s="5"/>
      <c r="U2053">
        <v>34503</v>
      </c>
      <c r="V2053">
        <v>34503</v>
      </c>
      <c r="W2053" s="5"/>
      <c r="X2053" s="5"/>
      <c r="Z2053" s="5"/>
      <c r="AA2053" s="5"/>
      <c r="AB2053" s="5"/>
      <c r="AC2053" s="5"/>
      <c r="AD2053" s="5" t="s">
        <v>3359</v>
      </c>
      <c r="AE2053" s="15">
        <v>46112</v>
      </c>
      <c r="AF2053" s="17" t="s">
        <v>4220</v>
      </c>
    </row>
    <row r="2054" spans="1:32" ht="30" x14ac:dyDescent="0.25">
      <c r="A2054">
        <v>2026</v>
      </c>
      <c r="B2054" s="12">
        <v>46082</v>
      </c>
      <c r="C2054" s="12">
        <v>46112</v>
      </c>
      <c r="D2054" t="s">
        <v>88</v>
      </c>
      <c r="E2054" t="s">
        <v>217</v>
      </c>
      <c r="F2054" s="5" t="s">
        <v>4110</v>
      </c>
      <c r="G2054" t="s">
        <v>2889</v>
      </c>
      <c r="H2054" t="s">
        <v>226</v>
      </c>
      <c r="I2054" t="s">
        <v>2890</v>
      </c>
      <c r="J2054" t="s">
        <v>2891</v>
      </c>
      <c r="K2054" t="s">
        <v>224</v>
      </c>
      <c r="L2054" t="s">
        <v>91</v>
      </c>
      <c r="M2054" s="3">
        <v>30000</v>
      </c>
      <c r="N2054" s="4" t="s">
        <v>3358</v>
      </c>
      <c r="O2054" s="3">
        <v>24580</v>
      </c>
      <c r="P2054" s="4" t="s">
        <v>3358</v>
      </c>
      <c r="Q2054" s="5"/>
      <c r="R2054" s="5"/>
      <c r="S2054" s="5"/>
      <c r="U2054">
        <v>34504</v>
      </c>
      <c r="V2054">
        <v>34504</v>
      </c>
      <c r="W2054" s="5"/>
      <c r="X2054" s="5"/>
      <c r="Z2054" s="5"/>
      <c r="AA2054" s="5"/>
      <c r="AB2054" s="5"/>
      <c r="AC2054" s="5"/>
      <c r="AD2054" s="5" t="s">
        <v>3359</v>
      </c>
      <c r="AE2054" s="15">
        <v>46112</v>
      </c>
      <c r="AF2054" s="17" t="s">
        <v>4220</v>
      </c>
    </row>
    <row r="2055" spans="1:32" ht="30" x14ac:dyDescent="0.25">
      <c r="A2055">
        <v>2026</v>
      </c>
      <c r="B2055" s="12">
        <v>46082</v>
      </c>
      <c r="C2055" s="12">
        <v>46112</v>
      </c>
      <c r="D2055" t="s">
        <v>88</v>
      </c>
      <c r="E2055" t="s">
        <v>217</v>
      </c>
      <c r="F2055" s="5" t="s">
        <v>3776</v>
      </c>
      <c r="G2055" t="s">
        <v>859</v>
      </c>
      <c r="H2055" t="s">
        <v>247</v>
      </c>
      <c r="I2055" t="s">
        <v>1390</v>
      </c>
      <c r="J2055" t="s">
        <v>216</v>
      </c>
      <c r="K2055" t="s">
        <v>218</v>
      </c>
      <c r="L2055" t="s">
        <v>91</v>
      </c>
      <c r="M2055" s="3">
        <v>16500</v>
      </c>
      <c r="N2055" s="4" t="s">
        <v>3358</v>
      </c>
      <c r="O2055" s="3">
        <v>14028</v>
      </c>
      <c r="P2055" s="4" t="s">
        <v>3358</v>
      </c>
      <c r="Q2055" s="5"/>
      <c r="R2055" s="5"/>
      <c r="S2055" s="5"/>
      <c r="U2055">
        <v>34505</v>
      </c>
      <c r="V2055">
        <v>34505</v>
      </c>
      <c r="W2055" s="5"/>
      <c r="X2055" s="5"/>
      <c r="Z2055" s="5"/>
      <c r="AA2055" s="5"/>
      <c r="AB2055" s="5"/>
      <c r="AC2055" s="5"/>
      <c r="AD2055" s="5" t="s">
        <v>3359</v>
      </c>
      <c r="AE2055" s="15">
        <v>46112</v>
      </c>
      <c r="AF2055" s="17" t="s">
        <v>4220</v>
      </c>
    </row>
    <row r="2056" spans="1:32" ht="30" x14ac:dyDescent="0.25">
      <c r="A2056">
        <v>2026</v>
      </c>
      <c r="B2056" s="12">
        <v>46082</v>
      </c>
      <c r="C2056" s="12">
        <v>46112</v>
      </c>
      <c r="D2056" t="s">
        <v>88</v>
      </c>
      <c r="E2056" t="s">
        <v>217</v>
      </c>
      <c r="F2056" s="5" t="s">
        <v>2125</v>
      </c>
      <c r="G2056" t="s">
        <v>2125</v>
      </c>
      <c r="H2056" t="s">
        <v>247</v>
      </c>
      <c r="I2056" t="s">
        <v>2892</v>
      </c>
      <c r="J2056" t="s">
        <v>257</v>
      </c>
      <c r="K2056" t="s">
        <v>1763</v>
      </c>
      <c r="L2056" t="s">
        <v>91</v>
      </c>
      <c r="M2056" s="3">
        <v>13750</v>
      </c>
      <c r="N2056" s="4" t="s">
        <v>3358</v>
      </c>
      <c r="O2056" s="3">
        <v>11994</v>
      </c>
      <c r="P2056" s="4" t="s">
        <v>3358</v>
      </c>
      <c r="Q2056" s="5"/>
      <c r="R2056" s="5"/>
      <c r="S2056" s="5"/>
      <c r="U2056">
        <v>34506</v>
      </c>
      <c r="V2056">
        <v>34506</v>
      </c>
      <c r="W2056" s="5"/>
      <c r="X2056" s="5"/>
      <c r="Z2056" s="5"/>
      <c r="AA2056" s="5"/>
      <c r="AB2056" s="5"/>
      <c r="AC2056" s="5"/>
      <c r="AD2056" s="5" t="s">
        <v>3359</v>
      </c>
      <c r="AE2056" s="15">
        <v>46112</v>
      </c>
      <c r="AF2056" s="17" t="s">
        <v>4220</v>
      </c>
    </row>
    <row r="2057" spans="1:32" ht="30" x14ac:dyDescent="0.25">
      <c r="A2057">
        <v>2026</v>
      </c>
      <c r="B2057" s="12">
        <v>46082</v>
      </c>
      <c r="C2057" s="12">
        <v>46112</v>
      </c>
      <c r="D2057" t="s">
        <v>88</v>
      </c>
      <c r="E2057" t="s">
        <v>217</v>
      </c>
      <c r="F2057" s="5" t="s">
        <v>3813</v>
      </c>
      <c r="G2057" t="s">
        <v>1136</v>
      </c>
      <c r="H2057" t="s">
        <v>213</v>
      </c>
      <c r="I2057" t="s">
        <v>3491</v>
      </c>
      <c r="J2057" t="s">
        <v>511</v>
      </c>
      <c r="K2057" t="s">
        <v>1109</v>
      </c>
      <c r="L2057" t="s">
        <v>91</v>
      </c>
      <c r="M2057" s="3">
        <v>12100</v>
      </c>
      <c r="N2057" s="4" t="s">
        <v>3358</v>
      </c>
      <c r="O2057" s="3">
        <v>10582</v>
      </c>
      <c r="P2057" s="4" t="s">
        <v>3358</v>
      </c>
      <c r="Q2057" s="5"/>
      <c r="R2057" s="5"/>
      <c r="S2057" s="5"/>
      <c r="U2057">
        <v>34517</v>
      </c>
      <c r="V2057">
        <v>34517</v>
      </c>
      <c r="W2057" s="5"/>
      <c r="X2057" s="5"/>
      <c r="Z2057" s="5"/>
      <c r="AA2057" s="5"/>
      <c r="AB2057" s="5"/>
      <c r="AC2057" s="5"/>
      <c r="AD2057" s="5" t="s">
        <v>3359</v>
      </c>
      <c r="AE2057" s="15">
        <v>46112</v>
      </c>
      <c r="AF2057" s="17" t="s">
        <v>4220</v>
      </c>
    </row>
    <row r="2058" spans="1:32" ht="30" x14ac:dyDescent="0.25">
      <c r="A2058">
        <v>2026</v>
      </c>
      <c r="B2058" s="12">
        <v>46082</v>
      </c>
      <c r="C2058" s="12">
        <v>46112</v>
      </c>
      <c r="D2058" t="s">
        <v>88</v>
      </c>
      <c r="E2058" t="s">
        <v>217</v>
      </c>
      <c r="F2058" s="5" t="s">
        <v>212</v>
      </c>
      <c r="G2058" t="s">
        <v>212</v>
      </c>
      <c r="H2058" t="s">
        <v>355</v>
      </c>
      <c r="I2058" t="s">
        <v>2893</v>
      </c>
      <c r="J2058" t="s">
        <v>254</v>
      </c>
      <c r="K2058" t="s">
        <v>430</v>
      </c>
      <c r="L2058" t="s">
        <v>92</v>
      </c>
      <c r="M2058" s="3">
        <v>16500</v>
      </c>
      <c r="N2058" s="4" t="s">
        <v>3358</v>
      </c>
      <c r="O2058" s="3">
        <v>14028</v>
      </c>
      <c r="P2058" s="4" t="s">
        <v>3358</v>
      </c>
      <c r="Q2058" s="5"/>
      <c r="R2058" s="5"/>
      <c r="S2058" s="5"/>
      <c r="U2058">
        <v>34522</v>
      </c>
      <c r="V2058">
        <v>34522</v>
      </c>
      <c r="W2058" s="5"/>
      <c r="X2058" s="5"/>
      <c r="Z2058" s="5"/>
      <c r="AA2058" s="5"/>
      <c r="AB2058" s="5"/>
      <c r="AC2058" s="5"/>
      <c r="AD2058" s="5" t="s">
        <v>3359</v>
      </c>
      <c r="AE2058" s="15">
        <v>46112</v>
      </c>
      <c r="AF2058" s="17" t="s">
        <v>4220</v>
      </c>
    </row>
    <row r="2059" spans="1:32" ht="30" x14ac:dyDescent="0.25">
      <c r="A2059">
        <v>2026</v>
      </c>
      <c r="B2059" s="12">
        <v>46082</v>
      </c>
      <c r="C2059" s="12">
        <v>46112</v>
      </c>
      <c r="D2059" t="s">
        <v>88</v>
      </c>
      <c r="E2059" t="s">
        <v>217</v>
      </c>
      <c r="F2059" s="5" t="s">
        <v>4111</v>
      </c>
      <c r="G2059" t="s">
        <v>3482</v>
      </c>
      <c r="H2059" t="s">
        <v>213</v>
      </c>
      <c r="I2059" t="s">
        <v>721</v>
      </c>
      <c r="J2059" t="s">
        <v>676</v>
      </c>
      <c r="K2059" t="s">
        <v>565</v>
      </c>
      <c r="L2059" t="s">
        <v>91</v>
      </c>
      <c r="M2059" s="3">
        <v>25000</v>
      </c>
      <c r="N2059" s="4" t="s">
        <v>3358</v>
      </c>
      <c r="O2059" s="3">
        <v>20648</v>
      </c>
      <c r="P2059" s="4" t="s">
        <v>3358</v>
      </c>
      <c r="Q2059" s="5"/>
      <c r="R2059" s="5"/>
      <c r="S2059" s="5"/>
      <c r="U2059">
        <v>34523</v>
      </c>
      <c r="V2059">
        <v>34523</v>
      </c>
      <c r="W2059" s="5"/>
      <c r="X2059" s="5"/>
      <c r="Z2059" s="5"/>
      <c r="AA2059" s="5"/>
      <c r="AB2059" s="5"/>
      <c r="AC2059" s="5"/>
      <c r="AD2059" s="5" t="s">
        <v>3359</v>
      </c>
      <c r="AE2059" s="15">
        <v>46112</v>
      </c>
      <c r="AF2059" s="17" t="s">
        <v>4220</v>
      </c>
    </row>
    <row r="2060" spans="1:32" ht="30" x14ac:dyDescent="0.25">
      <c r="A2060">
        <v>2026</v>
      </c>
      <c r="B2060" s="12">
        <v>46082</v>
      </c>
      <c r="C2060" s="12">
        <v>46112</v>
      </c>
      <c r="D2060" t="s">
        <v>88</v>
      </c>
      <c r="E2060" t="s">
        <v>217</v>
      </c>
      <c r="F2060" s="5" t="s">
        <v>212</v>
      </c>
      <c r="G2060" t="s">
        <v>212</v>
      </c>
      <c r="H2060" t="s">
        <v>247</v>
      </c>
      <c r="I2060" t="s">
        <v>897</v>
      </c>
      <c r="J2060" t="s">
        <v>2894</v>
      </c>
      <c r="K2060" t="s">
        <v>698</v>
      </c>
      <c r="L2060" t="s">
        <v>92</v>
      </c>
      <c r="M2060" s="3">
        <v>22000</v>
      </c>
      <c r="N2060" s="4" t="s">
        <v>3358</v>
      </c>
      <c r="O2060" s="3">
        <v>18290</v>
      </c>
      <c r="P2060" s="4" t="s">
        <v>3358</v>
      </c>
      <c r="Q2060" s="5"/>
      <c r="R2060" s="5"/>
      <c r="S2060" s="5"/>
      <c r="U2060">
        <v>34531</v>
      </c>
      <c r="V2060">
        <v>34531</v>
      </c>
      <c r="W2060" s="5"/>
      <c r="X2060" s="5"/>
      <c r="Z2060" s="5"/>
      <c r="AA2060" s="5"/>
      <c r="AB2060" s="5"/>
      <c r="AC2060" s="5"/>
      <c r="AD2060" s="5" t="s">
        <v>3359</v>
      </c>
      <c r="AE2060" s="15">
        <v>46112</v>
      </c>
      <c r="AF2060" s="17" t="s">
        <v>4220</v>
      </c>
    </row>
    <row r="2061" spans="1:32" ht="30" x14ac:dyDescent="0.25">
      <c r="A2061">
        <v>2026</v>
      </c>
      <c r="B2061" s="12">
        <v>46082</v>
      </c>
      <c r="C2061" s="12">
        <v>46112</v>
      </c>
      <c r="D2061" t="s">
        <v>88</v>
      </c>
      <c r="E2061" t="s">
        <v>3670</v>
      </c>
      <c r="F2061" s="5" t="s">
        <v>3777</v>
      </c>
      <c r="G2061" t="s">
        <v>864</v>
      </c>
      <c r="H2061" t="s">
        <v>295</v>
      </c>
      <c r="I2061" t="s">
        <v>1350</v>
      </c>
      <c r="J2061" t="s">
        <v>2895</v>
      </c>
      <c r="K2061" t="s">
        <v>1815</v>
      </c>
      <c r="L2061" t="s">
        <v>92</v>
      </c>
      <c r="M2061" s="3">
        <v>16500</v>
      </c>
      <c r="N2061" s="4" t="s">
        <v>3358</v>
      </c>
      <c r="O2061" s="3">
        <v>14028</v>
      </c>
      <c r="P2061" s="4" t="s">
        <v>3358</v>
      </c>
      <c r="Q2061" s="5"/>
      <c r="R2061" s="5"/>
      <c r="S2061" s="5"/>
      <c r="U2061">
        <v>34533</v>
      </c>
      <c r="V2061">
        <v>34533</v>
      </c>
      <c r="W2061" s="5"/>
      <c r="X2061" s="5"/>
      <c r="Z2061" s="5"/>
      <c r="AA2061" s="5"/>
      <c r="AB2061" s="5"/>
      <c r="AC2061" s="5"/>
      <c r="AD2061" s="5" t="s">
        <v>3359</v>
      </c>
      <c r="AE2061" s="15">
        <v>46112</v>
      </c>
      <c r="AF2061" s="17" t="s">
        <v>4220</v>
      </c>
    </row>
    <row r="2062" spans="1:32" ht="30" x14ac:dyDescent="0.25">
      <c r="A2062">
        <v>2026</v>
      </c>
      <c r="B2062" s="12">
        <v>46082</v>
      </c>
      <c r="C2062" s="12">
        <v>46112</v>
      </c>
      <c r="D2062" t="s">
        <v>88</v>
      </c>
      <c r="E2062" t="s">
        <v>217</v>
      </c>
      <c r="F2062" s="5" t="s">
        <v>3731</v>
      </c>
      <c r="G2062" t="s">
        <v>427</v>
      </c>
      <c r="H2062" t="s">
        <v>241</v>
      </c>
      <c r="I2062" t="s">
        <v>2539</v>
      </c>
      <c r="J2062" t="s">
        <v>257</v>
      </c>
      <c r="K2062" t="s">
        <v>237</v>
      </c>
      <c r="L2062" t="s">
        <v>91</v>
      </c>
      <c r="M2062" s="3">
        <v>22000</v>
      </c>
      <c r="N2062" s="4" t="s">
        <v>3358</v>
      </c>
      <c r="O2062" s="3">
        <v>18290</v>
      </c>
      <c r="P2062" s="4" t="s">
        <v>3358</v>
      </c>
      <c r="Q2062" s="5"/>
      <c r="R2062" s="5"/>
      <c r="S2062" s="5"/>
      <c r="U2062">
        <v>34535</v>
      </c>
      <c r="W2062" s="5"/>
      <c r="X2062" s="5"/>
      <c r="Z2062" s="5"/>
      <c r="AA2062" s="5"/>
      <c r="AB2062" s="5"/>
      <c r="AC2062" s="5"/>
      <c r="AD2062" s="5" t="s">
        <v>3359</v>
      </c>
      <c r="AE2062" s="15">
        <v>46112</v>
      </c>
      <c r="AF2062" s="17" t="s">
        <v>4224</v>
      </c>
    </row>
    <row r="2063" spans="1:32" ht="30" x14ac:dyDescent="0.25">
      <c r="A2063">
        <v>2026</v>
      </c>
      <c r="B2063" s="12">
        <v>46082</v>
      </c>
      <c r="C2063" s="12">
        <v>46112</v>
      </c>
      <c r="D2063" t="s">
        <v>88</v>
      </c>
      <c r="E2063" t="s">
        <v>3670</v>
      </c>
      <c r="F2063" s="5" t="s">
        <v>3752</v>
      </c>
      <c r="G2063" t="s">
        <v>626</v>
      </c>
      <c r="H2063" t="s">
        <v>295</v>
      </c>
      <c r="I2063" t="s">
        <v>2896</v>
      </c>
      <c r="J2063" t="s">
        <v>239</v>
      </c>
      <c r="K2063" t="s">
        <v>511</v>
      </c>
      <c r="L2063" t="s">
        <v>92</v>
      </c>
      <c r="M2063" s="3">
        <v>14000</v>
      </c>
      <c r="N2063" s="4" t="s">
        <v>3358</v>
      </c>
      <c r="O2063" s="3">
        <v>11812.33</v>
      </c>
      <c r="P2063" s="4" t="s">
        <v>3358</v>
      </c>
      <c r="Q2063" s="5"/>
      <c r="R2063" s="5"/>
      <c r="S2063" s="5"/>
      <c r="U2063">
        <v>34536</v>
      </c>
      <c r="V2063">
        <v>34536</v>
      </c>
      <c r="W2063" s="5"/>
      <c r="X2063" s="5"/>
      <c r="Z2063" s="5"/>
      <c r="AA2063" s="5"/>
      <c r="AB2063" s="5"/>
      <c r="AC2063" s="5"/>
      <c r="AD2063" s="5" t="s">
        <v>3359</v>
      </c>
      <c r="AE2063" s="15">
        <v>46112</v>
      </c>
      <c r="AF2063" s="17" t="s">
        <v>4220</v>
      </c>
    </row>
    <row r="2064" spans="1:32" ht="30" x14ac:dyDescent="0.25">
      <c r="A2064">
        <v>2026</v>
      </c>
      <c r="B2064" s="12">
        <v>46082</v>
      </c>
      <c r="C2064" s="12">
        <v>46112</v>
      </c>
      <c r="D2064" t="s">
        <v>88</v>
      </c>
      <c r="E2064" t="s">
        <v>3670</v>
      </c>
      <c r="F2064" s="5" t="s">
        <v>269</v>
      </c>
      <c r="G2064" t="s">
        <v>269</v>
      </c>
      <c r="H2064" t="s">
        <v>270</v>
      </c>
      <c r="I2064" t="s">
        <v>409</v>
      </c>
      <c r="J2064" t="s">
        <v>223</v>
      </c>
      <c r="K2064" t="s">
        <v>1479</v>
      </c>
      <c r="L2064" t="s">
        <v>91</v>
      </c>
      <c r="M2064" s="3">
        <v>13750</v>
      </c>
      <c r="N2064" s="4" t="s">
        <v>3358</v>
      </c>
      <c r="O2064" s="3">
        <v>11994</v>
      </c>
      <c r="P2064" s="4" t="s">
        <v>3358</v>
      </c>
      <c r="Q2064" s="5"/>
      <c r="R2064" s="5"/>
      <c r="S2064" s="5"/>
      <c r="U2064">
        <v>34537</v>
      </c>
      <c r="V2064">
        <v>34537</v>
      </c>
      <c r="W2064" s="5"/>
      <c r="X2064" s="5"/>
      <c r="Z2064" s="5"/>
      <c r="AA2064" s="5"/>
      <c r="AB2064" s="5"/>
      <c r="AC2064" s="5"/>
      <c r="AD2064" s="5" t="s">
        <v>3359</v>
      </c>
      <c r="AE2064" s="15">
        <v>46112</v>
      </c>
      <c r="AF2064" s="17" t="s">
        <v>4220</v>
      </c>
    </row>
    <row r="2065" spans="1:32" ht="30" x14ac:dyDescent="0.25">
      <c r="A2065">
        <v>2026</v>
      </c>
      <c r="B2065" s="12">
        <v>46082</v>
      </c>
      <c r="C2065" s="12">
        <v>46112</v>
      </c>
      <c r="D2065" t="s">
        <v>88</v>
      </c>
      <c r="E2065" t="s">
        <v>217</v>
      </c>
      <c r="F2065" s="5" t="s">
        <v>212</v>
      </c>
      <c r="G2065" t="s">
        <v>212</v>
      </c>
      <c r="H2065" t="s">
        <v>741</v>
      </c>
      <c r="I2065" t="s">
        <v>816</v>
      </c>
      <c r="J2065" t="s">
        <v>603</v>
      </c>
      <c r="K2065" t="s">
        <v>259</v>
      </c>
      <c r="L2065" t="s">
        <v>92</v>
      </c>
      <c r="M2065" s="3">
        <v>16500</v>
      </c>
      <c r="N2065" s="4" t="s">
        <v>3358</v>
      </c>
      <c r="O2065" s="3">
        <v>14028</v>
      </c>
      <c r="P2065" s="4" t="s">
        <v>3358</v>
      </c>
      <c r="Q2065" s="5"/>
      <c r="R2065" s="5"/>
      <c r="S2065" s="5"/>
      <c r="U2065">
        <v>34550</v>
      </c>
      <c r="V2065">
        <v>34550</v>
      </c>
      <c r="W2065" s="5"/>
      <c r="X2065" s="5"/>
      <c r="Z2065" s="5"/>
      <c r="AA2065" s="5"/>
      <c r="AB2065" s="5"/>
      <c r="AC2065" s="5"/>
      <c r="AD2065" s="5" t="s">
        <v>3359</v>
      </c>
      <c r="AE2065" s="15">
        <v>46112</v>
      </c>
      <c r="AF2065" s="17" t="s">
        <v>4220</v>
      </c>
    </row>
    <row r="2066" spans="1:32" ht="30" x14ac:dyDescent="0.25">
      <c r="A2066">
        <v>2026</v>
      </c>
      <c r="B2066" s="12">
        <v>46082</v>
      </c>
      <c r="C2066" s="12">
        <v>46112</v>
      </c>
      <c r="D2066" t="s">
        <v>88</v>
      </c>
      <c r="E2066" t="s">
        <v>217</v>
      </c>
      <c r="F2066" s="5" t="s">
        <v>212</v>
      </c>
      <c r="G2066" t="s">
        <v>212</v>
      </c>
      <c r="H2066" t="s">
        <v>241</v>
      </c>
      <c r="I2066" t="s">
        <v>1292</v>
      </c>
      <c r="J2066" t="s">
        <v>1013</v>
      </c>
      <c r="K2066" t="s">
        <v>444</v>
      </c>
      <c r="L2066" t="s">
        <v>92</v>
      </c>
      <c r="M2066" s="3">
        <v>16500</v>
      </c>
      <c r="N2066" s="4" t="s">
        <v>3358</v>
      </c>
      <c r="O2066" s="3">
        <v>14028</v>
      </c>
      <c r="P2066" s="4" t="s">
        <v>3358</v>
      </c>
      <c r="Q2066" s="5"/>
      <c r="R2066" s="5"/>
      <c r="S2066" s="5"/>
      <c r="U2066">
        <v>34551</v>
      </c>
      <c r="V2066">
        <v>34551</v>
      </c>
      <c r="W2066" s="5"/>
      <c r="X2066" s="5"/>
      <c r="Z2066" s="5"/>
      <c r="AA2066" s="5"/>
      <c r="AB2066" s="5"/>
      <c r="AC2066" s="5"/>
      <c r="AD2066" s="5" t="s">
        <v>3359</v>
      </c>
      <c r="AE2066" s="15">
        <v>46112</v>
      </c>
      <c r="AF2066" s="17" t="s">
        <v>4220</v>
      </c>
    </row>
    <row r="2067" spans="1:32" ht="30" x14ac:dyDescent="0.25">
      <c r="A2067">
        <v>2026</v>
      </c>
      <c r="B2067" s="12">
        <v>46082</v>
      </c>
      <c r="C2067" s="12">
        <v>46112</v>
      </c>
      <c r="D2067" t="s">
        <v>88</v>
      </c>
      <c r="E2067" t="s">
        <v>217</v>
      </c>
      <c r="F2067" s="5" t="s">
        <v>212</v>
      </c>
      <c r="G2067" t="s">
        <v>212</v>
      </c>
      <c r="H2067" t="s">
        <v>270</v>
      </c>
      <c r="I2067" t="s">
        <v>2897</v>
      </c>
      <c r="J2067" t="s">
        <v>399</v>
      </c>
      <c r="K2067" t="s">
        <v>300</v>
      </c>
      <c r="L2067" t="s">
        <v>92</v>
      </c>
      <c r="M2067" s="3">
        <v>16500</v>
      </c>
      <c r="N2067" s="4" t="s">
        <v>3358</v>
      </c>
      <c r="O2067" s="3">
        <v>14028</v>
      </c>
      <c r="P2067" s="4" t="s">
        <v>3358</v>
      </c>
      <c r="Q2067" s="5"/>
      <c r="R2067" s="5"/>
      <c r="S2067" s="5"/>
      <c r="U2067">
        <v>34552</v>
      </c>
      <c r="V2067">
        <v>34552</v>
      </c>
      <c r="W2067" s="5"/>
      <c r="X2067" s="5"/>
      <c r="Z2067" s="5"/>
      <c r="AA2067" s="5"/>
      <c r="AB2067" s="5"/>
      <c r="AC2067" s="5"/>
      <c r="AD2067" s="5" t="s">
        <v>3359</v>
      </c>
      <c r="AE2067" s="15">
        <v>46112</v>
      </c>
      <c r="AF2067" s="17" t="s">
        <v>4220</v>
      </c>
    </row>
    <row r="2068" spans="1:32" ht="30" x14ac:dyDescent="0.25">
      <c r="A2068">
        <v>2026</v>
      </c>
      <c r="B2068" s="12">
        <v>46082</v>
      </c>
      <c r="C2068" s="12">
        <v>46112</v>
      </c>
      <c r="D2068" t="s">
        <v>88</v>
      </c>
      <c r="E2068" t="s">
        <v>217</v>
      </c>
      <c r="F2068" s="5" t="s">
        <v>212</v>
      </c>
      <c r="G2068" t="s">
        <v>212</v>
      </c>
      <c r="H2068" t="s">
        <v>355</v>
      </c>
      <c r="I2068" t="s">
        <v>2898</v>
      </c>
      <c r="J2068" t="s">
        <v>313</v>
      </c>
      <c r="K2068" t="s">
        <v>2899</v>
      </c>
      <c r="L2068" t="s">
        <v>92</v>
      </c>
      <c r="M2068" s="3">
        <v>16500</v>
      </c>
      <c r="N2068" s="4" t="s">
        <v>3358</v>
      </c>
      <c r="O2068" s="3">
        <v>14028</v>
      </c>
      <c r="P2068" s="4" t="s">
        <v>3358</v>
      </c>
      <c r="Q2068" s="5"/>
      <c r="R2068" s="5"/>
      <c r="S2068" s="5"/>
      <c r="U2068">
        <v>34553</v>
      </c>
      <c r="V2068">
        <v>34553</v>
      </c>
      <c r="W2068" s="5"/>
      <c r="X2068" s="5"/>
      <c r="Z2068" s="5"/>
      <c r="AA2068" s="5"/>
      <c r="AB2068" s="5"/>
      <c r="AC2068" s="5"/>
      <c r="AD2068" s="5" t="s">
        <v>3359</v>
      </c>
      <c r="AE2068" s="15">
        <v>46112</v>
      </c>
      <c r="AF2068" s="17" t="s">
        <v>4220</v>
      </c>
    </row>
    <row r="2069" spans="1:32" ht="30" x14ac:dyDescent="0.25">
      <c r="A2069">
        <v>2026</v>
      </c>
      <c r="B2069" s="12">
        <v>46082</v>
      </c>
      <c r="C2069" s="12">
        <v>46112</v>
      </c>
      <c r="D2069" t="s">
        <v>88</v>
      </c>
      <c r="E2069" t="s">
        <v>217</v>
      </c>
      <c r="F2069" s="5" t="s">
        <v>4112</v>
      </c>
      <c r="G2069" t="s">
        <v>3483</v>
      </c>
      <c r="H2069" t="s">
        <v>290</v>
      </c>
      <c r="I2069" t="s">
        <v>2900</v>
      </c>
      <c r="J2069" t="s">
        <v>1123</v>
      </c>
      <c r="K2069" t="s">
        <v>1744</v>
      </c>
      <c r="L2069" t="s">
        <v>91</v>
      </c>
      <c r="M2069" s="3">
        <v>27500</v>
      </c>
      <c r="N2069" s="4" t="s">
        <v>3358</v>
      </c>
      <c r="O2069" s="3">
        <v>22614</v>
      </c>
      <c r="P2069" s="4" t="s">
        <v>3358</v>
      </c>
      <c r="Q2069" s="5"/>
      <c r="R2069" s="5"/>
      <c r="S2069" s="5"/>
      <c r="U2069">
        <v>34555</v>
      </c>
      <c r="V2069">
        <v>34555</v>
      </c>
      <c r="W2069" s="5"/>
      <c r="X2069" s="5"/>
      <c r="Z2069" s="5"/>
      <c r="AA2069" s="5"/>
      <c r="AB2069" s="5"/>
      <c r="AC2069" s="5"/>
      <c r="AD2069" s="5" t="s">
        <v>3359</v>
      </c>
      <c r="AE2069" s="15">
        <v>46112</v>
      </c>
      <c r="AF2069" s="17" t="s">
        <v>4220</v>
      </c>
    </row>
    <row r="2070" spans="1:32" ht="30" x14ac:dyDescent="0.25">
      <c r="A2070">
        <v>2026</v>
      </c>
      <c r="B2070" s="12">
        <v>46082</v>
      </c>
      <c r="C2070" s="12">
        <v>46112</v>
      </c>
      <c r="D2070" t="s">
        <v>88</v>
      </c>
      <c r="E2070" t="s">
        <v>217</v>
      </c>
      <c r="F2070" s="5" t="s">
        <v>212</v>
      </c>
      <c r="G2070" t="s">
        <v>212</v>
      </c>
      <c r="H2070" t="s">
        <v>290</v>
      </c>
      <c r="I2070" t="s">
        <v>2901</v>
      </c>
      <c r="J2070" t="s">
        <v>1190</v>
      </c>
      <c r="K2070" t="s">
        <v>239</v>
      </c>
      <c r="L2070" t="s">
        <v>91</v>
      </c>
      <c r="M2070" s="3">
        <v>16500</v>
      </c>
      <c r="N2070" s="4" t="s">
        <v>3358</v>
      </c>
      <c r="O2070" s="3">
        <v>14028</v>
      </c>
      <c r="P2070" s="4" t="s">
        <v>3358</v>
      </c>
      <c r="Q2070" s="5"/>
      <c r="R2070" s="5"/>
      <c r="S2070" s="5"/>
      <c r="U2070">
        <v>34556</v>
      </c>
      <c r="V2070">
        <v>34556</v>
      </c>
      <c r="W2070" s="5"/>
      <c r="X2070" s="5"/>
      <c r="Z2070" s="5"/>
      <c r="AA2070" s="5"/>
      <c r="AB2070" s="5"/>
      <c r="AC2070" s="5"/>
      <c r="AD2070" s="5" t="s">
        <v>3359</v>
      </c>
      <c r="AE2070" s="15">
        <v>46112</v>
      </c>
      <c r="AF2070" s="17" t="s">
        <v>4220</v>
      </c>
    </row>
    <row r="2071" spans="1:32" ht="30" x14ac:dyDescent="0.25">
      <c r="A2071">
        <v>2026</v>
      </c>
      <c r="B2071" s="12">
        <v>46082</v>
      </c>
      <c r="C2071" s="12">
        <v>46112</v>
      </c>
      <c r="D2071" t="s">
        <v>88</v>
      </c>
      <c r="E2071" t="s">
        <v>217</v>
      </c>
      <c r="F2071" s="5" t="s">
        <v>3764</v>
      </c>
      <c r="G2071" t="s">
        <v>709</v>
      </c>
      <c r="H2071" t="s">
        <v>290</v>
      </c>
      <c r="I2071" t="s">
        <v>452</v>
      </c>
      <c r="J2071" t="s">
        <v>545</v>
      </c>
      <c r="K2071" t="s">
        <v>2902</v>
      </c>
      <c r="L2071" t="s">
        <v>91</v>
      </c>
      <c r="M2071" s="3">
        <v>20000</v>
      </c>
      <c r="N2071" s="4" t="s">
        <v>3358</v>
      </c>
      <c r="O2071" s="3">
        <v>16816</v>
      </c>
      <c r="P2071" s="4" t="s">
        <v>3358</v>
      </c>
      <c r="Q2071" s="5"/>
      <c r="R2071" s="5"/>
      <c r="S2071" s="5"/>
      <c r="U2071">
        <v>34557</v>
      </c>
      <c r="V2071">
        <v>34557</v>
      </c>
      <c r="W2071" s="5"/>
      <c r="X2071" s="5"/>
      <c r="Z2071" s="5"/>
      <c r="AA2071" s="5"/>
      <c r="AB2071" s="5"/>
      <c r="AC2071" s="5"/>
      <c r="AD2071" s="5" t="s">
        <v>3359</v>
      </c>
      <c r="AE2071" s="15">
        <v>46112</v>
      </c>
      <c r="AF2071" s="17" t="s">
        <v>4220</v>
      </c>
    </row>
    <row r="2072" spans="1:32" ht="30" x14ac:dyDescent="0.25">
      <c r="A2072">
        <v>2026</v>
      </c>
      <c r="B2072" s="12">
        <v>46082</v>
      </c>
      <c r="C2072" s="12">
        <v>46112</v>
      </c>
      <c r="D2072" t="s">
        <v>88</v>
      </c>
      <c r="E2072" t="s">
        <v>217</v>
      </c>
      <c r="F2072" s="5" t="s">
        <v>382</v>
      </c>
      <c r="G2072" t="s">
        <v>382</v>
      </c>
      <c r="H2072" t="s">
        <v>290</v>
      </c>
      <c r="I2072" t="s">
        <v>2903</v>
      </c>
      <c r="J2072" t="s">
        <v>1096</v>
      </c>
      <c r="K2072" t="s">
        <v>553</v>
      </c>
      <c r="L2072" t="s">
        <v>92</v>
      </c>
      <c r="M2072" s="3">
        <v>17050</v>
      </c>
      <c r="N2072" s="4" t="s">
        <v>3358</v>
      </c>
      <c r="O2072" s="3">
        <v>14480</v>
      </c>
      <c r="P2072" s="4" t="s">
        <v>3358</v>
      </c>
      <c r="Q2072" s="5"/>
      <c r="R2072" s="5"/>
      <c r="S2072" s="5"/>
      <c r="U2072">
        <v>34558</v>
      </c>
      <c r="V2072">
        <v>34558</v>
      </c>
      <c r="W2072" s="5"/>
      <c r="X2072" s="5"/>
      <c r="Z2072" s="5"/>
      <c r="AA2072" s="5"/>
      <c r="AB2072" s="5"/>
      <c r="AC2072" s="5"/>
      <c r="AD2072" s="5" t="s">
        <v>3359</v>
      </c>
      <c r="AE2072" s="15">
        <v>46112</v>
      </c>
      <c r="AF2072" s="17" t="s">
        <v>4220</v>
      </c>
    </row>
    <row r="2073" spans="1:32" ht="30" x14ac:dyDescent="0.25">
      <c r="A2073">
        <v>2026</v>
      </c>
      <c r="B2073" s="12">
        <v>46082</v>
      </c>
      <c r="C2073" s="12">
        <v>46112</v>
      </c>
      <c r="D2073" t="s">
        <v>88</v>
      </c>
      <c r="E2073" t="s">
        <v>217</v>
      </c>
      <c r="F2073" s="5" t="s">
        <v>3801</v>
      </c>
      <c r="G2073" t="s">
        <v>1849</v>
      </c>
      <c r="H2073" t="s">
        <v>213</v>
      </c>
      <c r="I2073" t="s">
        <v>2904</v>
      </c>
      <c r="J2073" t="s">
        <v>444</v>
      </c>
      <c r="K2073" t="s">
        <v>216</v>
      </c>
      <c r="L2073" t="s">
        <v>92</v>
      </c>
      <c r="M2073" s="3">
        <v>43000</v>
      </c>
      <c r="N2073" s="4" t="s">
        <v>3358</v>
      </c>
      <c r="O2073" s="3">
        <v>34638</v>
      </c>
      <c r="P2073" s="4" t="s">
        <v>3358</v>
      </c>
      <c r="Q2073" s="5"/>
      <c r="R2073" s="5"/>
      <c r="S2073" s="5"/>
      <c r="U2073">
        <v>34560</v>
      </c>
      <c r="V2073">
        <v>34560</v>
      </c>
      <c r="W2073" s="5"/>
      <c r="X2073" s="5"/>
      <c r="Z2073" s="5"/>
      <c r="AA2073" s="5"/>
      <c r="AB2073" s="5"/>
      <c r="AC2073" s="5"/>
      <c r="AD2073" s="5" t="s">
        <v>3359</v>
      </c>
      <c r="AE2073" s="15">
        <v>46112</v>
      </c>
      <c r="AF2073" s="17" t="s">
        <v>4220</v>
      </c>
    </row>
    <row r="2074" spans="1:32" ht="30" x14ac:dyDescent="0.25">
      <c r="A2074">
        <v>2026</v>
      </c>
      <c r="B2074" s="12">
        <v>46082</v>
      </c>
      <c r="C2074" s="12">
        <v>46112</v>
      </c>
      <c r="D2074" t="s">
        <v>88</v>
      </c>
      <c r="E2074" t="s">
        <v>217</v>
      </c>
      <c r="F2074" s="5" t="s">
        <v>212</v>
      </c>
      <c r="G2074" t="s">
        <v>212</v>
      </c>
      <c r="H2074" t="s">
        <v>328</v>
      </c>
      <c r="I2074" t="s">
        <v>916</v>
      </c>
      <c r="J2074" t="s">
        <v>263</v>
      </c>
      <c r="K2074" t="s">
        <v>257</v>
      </c>
      <c r="L2074" t="s">
        <v>92</v>
      </c>
      <c r="M2074" s="3">
        <v>16500</v>
      </c>
      <c r="N2074" s="4" t="s">
        <v>3358</v>
      </c>
      <c r="O2074" s="3">
        <v>14028</v>
      </c>
      <c r="P2074" s="4" t="s">
        <v>3358</v>
      </c>
      <c r="Q2074" s="5"/>
      <c r="R2074" s="5"/>
      <c r="S2074" s="5"/>
      <c r="U2074">
        <v>34561</v>
      </c>
      <c r="V2074">
        <v>34561</v>
      </c>
      <c r="W2074" s="5"/>
      <c r="X2074" s="5"/>
      <c r="Z2074" s="5"/>
      <c r="AA2074" s="5"/>
      <c r="AB2074" s="5"/>
      <c r="AC2074" s="5"/>
      <c r="AD2074" s="5" t="s">
        <v>3359</v>
      </c>
      <c r="AE2074" s="15">
        <v>46112</v>
      </c>
      <c r="AF2074" s="17" t="s">
        <v>4220</v>
      </c>
    </row>
    <row r="2075" spans="1:32" ht="30" x14ac:dyDescent="0.25">
      <c r="A2075">
        <v>2026</v>
      </c>
      <c r="B2075" s="12">
        <v>46082</v>
      </c>
      <c r="C2075" s="12">
        <v>46112</v>
      </c>
      <c r="D2075" t="s">
        <v>88</v>
      </c>
      <c r="E2075" t="s">
        <v>217</v>
      </c>
      <c r="F2075" s="5" t="s">
        <v>3790</v>
      </c>
      <c r="G2075" t="s">
        <v>955</v>
      </c>
      <c r="H2075" t="s">
        <v>328</v>
      </c>
      <c r="I2075" t="s">
        <v>2905</v>
      </c>
      <c r="J2075" t="s">
        <v>223</v>
      </c>
      <c r="K2075" t="s">
        <v>257</v>
      </c>
      <c r="L2075" t="s">
        <v>91</v>
      </c>
      <c r="M2075" s="3">
        <v>26000</v>
      </c>
      <c r="N2075" s="4" t="s">
        <v>3358</v>
      </c>
      <c r="O2075" s="3">
        <v>10003.33</v>
      </c>
      <c r="P2075" s="4" t="s">
        <v>3358</v>
      </c>
      <c r="Q2075" s="5"/>
      <c r="R2075" s="5"/>
      <c r="S2075" s="5"/>
      <c r="U2075">
        <v>34562</v>
      </c>
      <c r="W2075" s="5"/>
      <c r="X2075" s="5"/>
      <c r="Z2075" s="5"/>
      <c r="AA2075" s="5"/>
      <c r="AB2075" s="5"/>
      <c r="AC2075" s="5"/>
      <c r="AD2075" s="5" t="s">
        <v>3359</v>
      </c>
      <c r="AE2075" s="15">
        <v>46112</v>
      </c>
      <c r="AF2075" s="17" t="s">
        <v>4224</v>
      </c>
    </row>
    <row r="2076" spans="1:32" ht="30" x14ac:dyDescent="0.25">
      <c r="A2076">
        <v>2026</v>
      </c>
      <c r="B2076" s="12">
        <v>46082</v>
      </c>
      <c r="C2076" s="12">
        <v>46112</v>
      </c>
      <c r="D2076" t="s">
        <v>88</v>
      </c>
      <c r="E2076" t="s">
        <v>217</v>
      </c>
      <c r="F2076" s="5" t="s">
        <v>3720</v>
      </c>
      <c r="G2076" t="s">
        <v>1202</v>
      </c>
      <c r="H2076" t="s">
        <v>806</v>
      </c>
      <c r="I2076" t="s">
        <v>1515</v>
      </c>
      <c r="J2076" t="s">
        <v>1415</v>
      </c>
      <c r="K2076" t="s">
        <v>820</v>
      </c>
      <c r="L2076" t="s">
        <v>92</v>
      </c>
      <c r="M2076" s="3">
        <v>16500</v>
      </c>
      <c r="N2076" s="4" t="s">
        <v>3358</v>
      </c>
      <c r="O2076" s="3">
        <v>14028</v>
      </c>
      <c r="P2076" s="4" t="s">
        <v>3358</v>
      </c>
      <c r="Q2076" s="5"/>
      <c r="R2076" s="5"/>
      <c r="S2076" s="5"/>
      <c r="U2076">
        <v>34572</v>
      </c>
      <c r="V2076">
        <v>34572</v>
      </c>
      <c r="W2076" s="5"/>
      <c r="X2076" s="5"/>
      <c r="Z2076" s="5"/>
      <c r="AA2076" s="5"/>
      <c r="AB2076" s="5"/>
      <c r="AC2076" s="5"/>
      <c r="AD2076" s="5" t="s">
        <v>3359</v>
      </c>
      <c r="AE2076" s="15">
        <v>46112</v>
      </c>
      <c r="AF2076" s="17" t="s">
        <v>4220</v>
      </c>
    </row>
    <row r="2077" spans="1:32" ht="30" x14ac:dyDescent="0.25">
      <c r="A2077">
        <v>2026</v>
      </c>
      <c r="B2077" s="12">
        <v>46082</v>
      </c>
      <c r="C2077" s="12">
        <v>46112</v>
      </c>
      <c r="D2077" t="s">
        <v>88</v>
      </c>
      <c r="E2077" t="s">
        <v>3670</v>
      </c>
      <c r="F2077" s="5" t="s">
        <v>273</v>
      </c>
      <c r="G2077" t="s">
        <v>273</v>
      </c>
      <c r="H2077" t="s">
        <v>270</v>
      </c>
      <c r="I2077" t="s">
        <v>2906</v>
      </c>
      <c r="J2077" t="s">
        <v>223</v>
      </c>
      <c r="K2077" t="s">
        <v>396</v>
      </c>
      <c r="L2077" t="s">
        <v>91</v>
      </c>
      <c r="M2077" s="3">
        <v>16000</v>
      </c>
      <c r="N2077" s="4" t="s">
        <v>3358</v>
      </c>
      <c r="O2077" s="3">
        <v>13618</v>
      </c>
      <c r="P2077" s="4" t="s">
        <v>3358</v>
      </c>
      <c r="Q2077" s="5"/>
      <c r="R2077" s="5"/>
      <c r="S2077" s="5"/>
      <c r="U2077">
        <v>34573</v>
      </c>
      <c r="V2077">
        <v>34573</v>
      </c>
      <c r="W2077" s="5"/>
      <c r="X2077" s="5"/>
      <c r="Z2077" s="5"/>
      <c r="AA2077" s="5"/>
      <c r="AB2077" s="5"/>
      <c r="AC2077" s="5"/>
      <c r="AD2077" s="5" t="s">
        <v>3359</v>
      </c>
      <c r="AE2077" s="15">
        <v>46112</v>
      </c>
      <c r="AF2077" s="17" t="s">
        <v>4220</v>
      </c>
    </row>
    <row r="2078" spans="1:32" ht="30" x14ac:dyDescent="0.25">
      <c r="A2078">
        <v>2026</v>
      </c>
      <c r="B2078" s="12">
        <v>46082</v>
      </c>
      <c r="C2078" s="12">
        <v>46112</v>
      </c>
      <c r="D2078" t="s">
        <v>88</v>
      </c>
      <c r="E2078" t="s">
        <v>217</v>
      </c>
      <c r="F2078" s="5" t="s">
        <v>588</v>
      </c>
      <c r="G2078" t="s">
        <v>589</v>
      </c>
      <c r="H2078" t="s">
        <v>270</v>
      </c>
      <c r="I2078" t="s">
        <v>1436</v>
      </c>
      <c r="J2078" t="s">
        <v>399</v>
      </c>
      <c r="K2078" t="s">
        <v>380</v>
      </c>
      <c r="L2078" t="s">
        <v>92</v>
      </c>
      <c r="M2078" s="3">
        <v>9900</v>
      </c>
      <c r="N2078" s="4" t="s">
        <v>3358</v>
      </c>
      <c r="O2078" s="3">
        <v>9261</v>
      </c>
      <c r="P2078" s="4" t="s">
        <v>3358</v>
      </c>
      <c r="Q2078" s="5"/>
      <c r="R2078" s="5"/>
      <c r="S2078" s="5"/>
      <c r="U2078">
        <v>34574</v>
      </c>
      <c r="V2078">
        <v>34574</v>
      </c>
      <c r="W2078" s="5"/>
      <c r="X2078" s="5"/>
      <c r="Z2078" s="5"/>
      <c r="AA2078" s="5"/>
      <c r="AB2078" s="5"/>
      <c r="AC2078" s="5"/>
      <c r="AD2078" s="5" t="s">
        <v>3359</v>
      </c>
      <c r="AE2078" s="15">
        <v>46112</v>
      </c>
      <c r="AF2078" s="17" t="s">
        <v>4220</v>
      </c>
    </row>
    <row r="2079" spans="1:32" ht="30" x14ac:dyDescent="0.25">
      <c r="A2079">
        <v>2026</v>
      </c>
      <c r="B2079" s="12">
        <v>46082</v>
      </c>
      <c r="C2079" s="12">
        <v>46112</v>
      </c>
      <c r="D2079" t="s">
        <v>88</v>
      </c>
      <c r="E2079" t="s">
        <v>217</v>
      </c>
      <c r="F2079" s="5" t="s">
        <v>4113</v>
      </c>
      <c r="G2079" t="s">
        <v>2907</v>
      </c>
      <c r="H2079" t="s">
        <v>270</v>
      </c>
      <c r="I2079" t="s">
        <v>2908</v>
      </c>
      <c r="J2079" t="s">
        <v>243</v>
      </c>
      <c r="K2079" t="s">
        <v>238</v>
      </c>
      <c r="L2079" t="s">
        <v>92</v>
      </c>
      <c r="M2079" s="3">
        <v>9451.2000000000007</v>
      </c>
      <c r="N2079" s="4" t="s">
        <v>3358</v>
      </c>
      <c r="O2079" s="3">
        <v>8862.2000000000007</v>
      </c>
      <c r="P2079" s="4" t="s">
        <v>3358</v>
      </c>
      <c r="Q2079" s="5"/>
      <c r="R2079" s="5"/>
      <c r="S2079" s="5"/>
      <c r="U2079">
        <v>34575</v>
      </c>
      <c r="V2079">
        <v>34575</v>
      </c>
      <c r="W2079" s="5"/>
      <c r="X2079" s="5"/>
      <c r="Z2079" s="5"/>
      <c r="AA2079" s="5"/>
      <c r="AB2079" s="5"/>
      <c r="AC2079" s="5"/>
      <c r="AD2079" s="5" t="s">
        <v>3359</v>
      </c>
      <c r="AE2079" s="15">
        <v>46112</v>
      </c>
      <c r="AF2079" s="17" t="s">
        <v>4220</v>
      </c>
    </row>
    <row r="2080" spans="1:32" ht="30" x14ac:dyDescent="0.25">
      <c r="A2080">
        <v>2026</v>
      </c>
      <c r="B2080" s="12">
        <v>46082</v>
      </c>
      <c r="C2080" s="12">
        <v>46112</v>
      </c>
      <c r="D2080" t="s">
        <v>88</v>
      </c>
      <c r="E2080" t="s">
        <v>217</v>
      </c>
      <c r="F2080" s="5" t="s">
        <v>3921</v>
      </c>
      <c r="G2080" t="s">
        <v>2012</v>
      </c>
      <c r="H2080" t="s">
        <v>270</v>
      </c>
      <c r="I2080" t="s">
        <v>1973</v>
      </c>
      <c r="J2080" t="s">
        <v>239</v>
      </c>
      <c r="K2080" t="s">
        <v>223</v>
      </c>
      <c r="L2080" t="s">
        <v>91</v>
      </c>
      <c r="M2080" s="3">
        <v>9451.2000000000007</v>
      </c>
      <c r="N2080" s="4" t="s">
        <v>3358</v>
      </c>
      <c r="O2080" s="3">
        <v>8862.2000000000007</v>
      </c>
      <c r="P2080" s="4" t="s">
        <v>3358</v>
      </c>
      <c r="Q2080" s="5"/>
      <c r="R2080" s="5"/>
      <c r="S2080" s="5"/>
      <c r="U2080">
        <v>34577</v>
      </c>
      <c r="V2080">
        <v>34577</v>
      </c>
      <c r="W2080" s="5"/>
      <c r="X2080" s="5"/>
      <c r="Z2080" s="5"/>
      <c r="AA2080" s="5"/>
      <c r="AB2080" s="5"/>
      <c r="AC2080" s="5"/>
      <c r="AD2080" s="5" t="s">
        <v>3359</v>
      </c>
      <c r="AE2080" s="15">
        <v>46112</v>
      </c>
      <c r="AF2080" s="17" t="s">
        <v>4220</v>
      </c>
    </row>
    <row r="2081" spans="1:32" ht="30" x14ac:dyDescent="0.25">
      <c r="A2081">
        <v>2026</v>
      </c>
      <c r="B2081" s="12">
        <v>46082</v>
      </c>
      <c r="C2081" s="12">
        <v>46112</v>
      </c>
      <c r="D2081" t="s">
        <v>88</v>
      </c>
      <c r="E2081" t="s">
        <v>217</v>
      </c>
      <c r="F2081" s="5" t="s">
        <v>3720</v>
      </c>
      <c r="G2081" t="s">
        <v>1202</v>
      </c>
      <c r="H2081" t="s">
        <v>741</v>
      </c>
      <c r="I2081" t="s">
        <v>2909</v>
      </c>
      <c r="J2081" t="s">
        <v>244</v>
      </c>
      <c r="K2081" t="s">
        <v>1302</v>
      </c>
      <c r="L2081" t="s">
        <v>92</v>
      </c>
      <c r="M2081" s="3">
        <v>15000</v>
      </c>
      <c r="N2081" s="4" t="s">
        <v>3358</v>
      </c>
      <c r="O2081" s="3">
        <v>12798</v>
      </c>
      <c r="P2081" s="4" t="s">
        <v>3358</v>
      </c>
      <c r="Q2081" s="5"/>
      <c r="R2081" s="5"/>
      <c r="S2081" s="5"/>
      <c r="U2081">
        <v>34578</v>
      </c>
      <c r="V2081">
        <v>34578</v>
      </c>
      <c r="W2081" s="5"/>
      <c r="X2081" s="5"/>
      <c r="Z2081" s="5"/>
      <c r="AA2081" s="5"/>
      <c r="AB2081" s="5"/>
      <c r="AC2081" s="5"/>
      <c r="AD2081" s="5" t="s">
        <v>3359</v>
      </c>
      <c r="AE2081" s="15">
        <v>46112</v>
      </c>
      <c r="AF2081" s="17" t="s">
        <v>4220</v>
      </c>
    </row>
    <row r="2082" spans="1:32" ht="30" x14ac:dyDescent="0.25">
      <c r="A2082">
        <v>2026</v>
      </c>
      <c r="B2082" s="12">
        <v>46082</v>
      </c>
      <c r="C2082" s="12">
        <v>46112</v>
      </c>
      <c r="D2082" t="s">
        <v>88</v>
      </c>
      <c r="E2082" t="s">
        <v>217</v>
      </c>
      <c r="F2082" s="5" t="s">
        <v>4114</v>
      </c>
      <c r="G2082" t="s">
        <v>2910</v>
      </c>
      <c r="H2082" t="s">
        <v>270</v>
      </c>
      <c r="I2082" t="s">
        <v>2911</v>
      </c>
      <c r="J2082" t="s">
        <v>667</v>
      </c>
      <c r="K2082" t="s">
        <v>369</v>
      </c>
      <c r="L2082" t="s">
        <v>91</v>
      </c>
      <c r="M2082" s="3">
        <v>9451.2000000000007</v>
      </c>
      <c r="N2082" s="4" t="s">
        <v>3358</v>
      </c>
      <c r="O2082" s="3">
        <v>8862.2000000000007</v>
      </c>
      <c r="P2082" s="4" t="s">
        <v>3358</v>
      </c>
      <c r="Q2082" s="5"/>
      <c r="R2082" s="5"/>
      <c r="S2082" s="5"/>
      <c r="U2082">
        <v>34579</v>
      </c>
      <c r="V2082">
        <v>34579</v>
      </c>
      <c r="W2082" s="5"/>
      <c r="X2082" s="5"/>
      <c r="Z2082" s="5"/>
      <c r="AA2082" s="5"/>
      <c r="AB2082" s="5"/>
      <c r="AC2082" s="5"/>
      <c r="AD2082" s="5" t="s">
        <v>3359</v>
      </c>
      <c r="AE2082" s="15">
        <v>46112</v>
      </c>
      <c r="AF2082" s="17" t="s">
        <v>4220</v>
      </c>
    </row>
    <row r="2083" spans="1:32" ht="30" x14ac:dyDescent="0.25">
      <c r="A2083">
        <v>2026</v>
      </c>
      <c r="B2083" s="12">
        <v>46082</v>
      </c>
      <c r="C2083" s="12">
        <v>46112</v>
      </c>
      <c r="D2083" t="s">
        <v>88</v>
      </c>
      <c r="E2083" t="s">
        <v>217</v>
      </c>
      <c r="F2083" s="5" t="s">
        <v>4115</v>
      </c>
      <c r="G2083" t="s">
        <v>2912</v>
      </c>
      <c r="H2083" t="s">
        <v>270</v>
      </c>
      <c r="I2083" t="s">
        <v>2913</v>
      </c>
      <c r="J2083" t="s">
        <v>257</v>
      </c>
      <c r="K2083" t="s">
        <v>257</v>
      </c>
      <c r="L2083" t="s">
        <v>91</v>
      </c>
      <c r="M2083" s="3">
        <v>9451.2000000000007</v>
      </c>
      <c r="N2083" s="4" t="s">
        <v>3358</v>
      </c>
      <c r="O2083" s="3">
        <v>8862.2000000000007</v>
      </c>
      <c r="P2083" s="4" t="s">
        <v>3358</v>
      </c>
      <c r="Q2083" s="5"/>
      <c r="R2083" s="5"/>
      <c r="S2083" s="5"/>
      <c r="U2083">
        <v>34580</v>
      </c>
      <c r="V2083">
        <v>34580</v>
      </c>
      <c r="W2083" s="5"/>
      <c r="X2083" s="5"/>
      <c r="Z2083" s="5"/>
      <c r="AA2083" s="5"/>
      <c r="AB2083" s="5"/>
      <c r="AC2083" s="5"/>
      <c r="AD2083" s="5" t="s">
        <v>3359</v>
      </c>
      <c r="AE2083" s="15">
        <v>46112</v>
      </c>
      <c r="AF2083" s="17" t="s">
        <v>4220</v>
      </c>
    </row>
    <row r="2084" spans="1:32" ht="30" x14ac:dyDescent="0.25">
      <c r="A2084">
        <v>2026</v>
      </c>
      <c r="B2084" s="12">
        <v>46082</v>
      </c>
      <c r="C2084" s="12">
        <v>46112</v>
      </c>
      <c r="D2084" t="s">
        <v>88</v>
      </c>
      <c r="E2084" t="s">
        <v>217</v>
      </c>
      <c r="F2084" s="5" t="s">
        <v>4115</v>
      </c>
      <c r="G2084" t="s">
        <v>2912</v>
      </c>
      <c r="H2084" t="s">
        <v>270</v>
      </c>
      <c r="I2084" t="s">
        <v>296</v>
      </c>
      <c r="J2084" t="s">
        <v>2914</v>
      </c>
      <c r="K2084" t="s">
        <v>2915</v>
      </c>
      <c r="L2084" t="s">
        <v>91</v>
      </c>
      <c r="M2084" s="3">
        <v>9451.2000000000007</v>
      </c>
      <c r="N2084" s="4" t="s">
        <v>3358</v>
      </c>
      <c r="O2084" s="3">
        <v>8862.2000000000007</v>
      </c>
      <c r="P2084" s="4" t="s">
        <v>3358</v>
      </c>
      <c r="Q2084" s="5"/>
      <c r="R2084" s="5"/>
      <c r="S2084" s="5"/>
      <c r="U2084">
        <v>34581</v>
      </c>
      <c r="V2084">
        <v>34581</v>
      </c>
      <c r="W2084" s="5"/>
      <c r="X2084" s="5"/>
      <c r="Z2084" s="5"/>
      <c r="AA2084" s="5"/>
      <c r="AB2084" s="5"/>
      <c r="AC2084" s="5"/>
      <c r="AD2084" s="5" t="s">
        <v>3359</v>
      </c>
      <c r="AE2084" s="15">
        <v>46112</v>
      </c>
      <c r="AF2084" s="17" t="s">
        <v>4220</v>
      </c>
    </row>
    <row r="2085" spans="1:32" ht="30" x14ac:dyDescent="0.25">
      <c r="A2085">
        <v>2026</v>
      </c>
      <c r="B2085" s="12">
        <v>46082</v>
      </c>
      <c r="C2085" s="12">
        <v>46112</v>
      </c>
      <c r="D2085" t="s">
        <v>88</v>
      </c>
      <c r="E2085" t="s">
        <v>217</v>
      </c>
      <c r="F2085" s="5" t="s">
        <v>3760</v>
      </c>
      <c r="G2085" t="s">
        <v>2916</v>
      </c>
      <c r="H2085" t="s">
        <v>270</v>
      </c>
      <c r="I2085" t="s">
        <v>2917</v>
      </c>
      <c r="J2085" t="s">
        <v>468</v>
      </c>
      <c r="K2085" t="s">
        <v>249</v>
      </c>
      <c r="L2085" t="s">
        <v>92</v>
      </c>
      <c r="M2085" s="3">
        <v>19800</v>
      </c>
      <c r="N2085" s="4" t="s">
        <v>3358</v>
      </c>
      <c r="O2085" s="3">
        <v>16660</v>
      </c>
      <c r="P2085" s="4" t="s">
        <v>3358</v>
      </c>
      <c r="Q2085" s="5"/>
      <c r="R2085" s="5"/>
      <c r="S2085" s="5"/>
      <c r="U2085">
        <v>34582</v>
      </c>
      <c r="V2085">
        <v>34582</v>
      </c>
      <c r="W2085" s="5"/>
      <c r="X2085" s="5"/>
      <c r="Z2085" s="5"/>
      <c r="AA2085" s="5"/>
      <c r="AB2085" s="5"/>
      <c r="AC2085" s="5"/>
      <c r="AD2085" s="5" t="s">
        <v>3359</v>
      </c>
      <c r="AE2085" s="15">
        <v>46112</v>
      </c>
      <c r="AF2085" s="17" t="s">
        <v>4220</v>
      </c>
    </row>
    <row r="2086" spans="1:32" ht="30" x14ac:dyDescent="0.25">
      <c r="A2086">
        <v>2026</v>
      </c>
      <c r="B2086" s="12">
        <v>46082</v>
      </c>
      <c r="C2086" s="12">
        <v>46112</v>
      </c>
      <c r="D2086" t="s">
        <v>88</v>
      </c>
      <c r="E2086" t="s">
        <v>217</v>
      </c>
      <c r="F2086" s="5" t="s">
        <v>3795</v>
      </c>
      <c r="G2086" t="s">
        <v>2042</v>
      </c>
      <c r="H2086" t="s">
        <v>270</v>
      </c>
      <c r="I2086" t="s">
        <v>1014</v>
      </c>
      <c r="J2086" t="s">
        <v>244</v>
      </c>
      <c r="K2086" t="s">
        <v>730</v>
      </c>
      <c r="L2086" t="s">
        <v>92</v>
      </c>
      <c r="M2086" s="3">
        <v>19800</v>
      </c>
      <c r="N2086" s="4" t="s">
        <v>3358</v>
      </c>
      <c r="O2086" s="3">
        <v>16660</v>
      </c>
      <c r="P2086" s="4" t="s">
        <v>3358</v>
      </c>
      <c r="Q2086" s="5"/>
      <c r="R2086" s="5"/>
      <c r="S2086" s="5"/>
      <c r="U2086">
        <v>34583</v>
      </c>
      <c r="V2086">
        <v>34583</v>
      </c>
      <c r="W2086" s="5"/>
      <c r="X2086" s="5"/>
      <c r="Z2086" s="5"/>
      <c r="AA2086" s="5"/>
      <c r="AB2086" s="5"/>
      <c r="AC2086" s="5"/>
      <c r="AD2086" s="5" t="s">
        <v>3359</v>
      </c>
      <c r="AE2086" s="15">
        <v>46112</v>
      </c>
      <c r="AF2086" s="17" t="s">
        <v>4220</v>
      </c>
    </row>
    <row r="2087" spans="1:32" ht="30" x14ac:dyDescent="0.25">
      <c r="A2087">
        <v>2026</v>
      </c>
      <c r="B2087" s="12">
        <v>46082</v>
      </c>
      <c r="C2087" s="12">
        <v>46112</v>
      </c>
      <c r="D2087" t="s">
        <v>88</v>
      </c>
      <c r="E2087" t="s">
        <v>217</v>
      </c>
      <c r="F2087" s="5" t="s">
        <v>212</v>
      </c>
      <c r="G2087" t="s">
        <v>212</v>
      </c>
      <c r="H2087" t="s">
        <v>270</v>
      </c>
      <c r="I2087" t="s">
        <v>1219</v>
      </c>
      <c r="J2087" t="s">
        <v>259</v>
      </c>
      <c r="K2087" t="s">
        <v>232</v>
      </c>
      <c r="L2087" t="s">
        <v>91</v>
      </c>
      <c r="M2087" s="3">
        <v>19800</v>
      </c>
      <c r="N2087" s="4" t="s">
        <v>3358</v>
      </c>
      <c r="O2087" s="3">
        <v>16660</v>
      </c>
      <c r="P2087" s="4" t="s">
        <v>3358</v>
      </c>
      <c r="Q2087" s="5"/>
      <c r="R2087" s="5"/>
      <c r="S2087" s="5"/>
      <c r="U2087">
        <v>34584</v>
      </c>
      <c r="V2087">
        <v>34584</v>
      </c>
      <c r="W2087" s="5"/>
      <c r="X2087" s="5"/>
      <c r="Z2087" s="5"/>
      <c r="AA2087" s="5"/>
      <c r="AB2087" s="5"/>
      <c r="AC2087" s="5"/>
      <c r="AD2087" s="5" t="s">
        <v>3359</v>
      </c>
      <c r="AE2087" s="15">
        <v>46112</v>
      </c>
      <c r="AF2087" s="17" t="s">
        <v>4220</v>
      </c>
    </row>
    <row r="2088" spans="1:32" ht="30" x14ac:dyDescent="0.25">
      <c r="A2088">
        <v>2026</v>
      </c>
      <c r="B2088" s="12">
        <v>46082</v>
      </c>
      <c r="C2088" s="12">
        <v>46112</v>
      </c>
      <c r="D2088" t="s">
        <v>88</v>
      </c>
      <c r="E2088" t="s">
        <v>217</v>
      </c>
      <c r="F2088" s="5" t="s">
        <v>212</v>
      </c>
      <c r="G2088" t="s">
        <v>212</v>
      </c>
      <c r="H2088" t="s">
        <v>355</v>
      </c>
      <c r="I2088" t="s">
        <v>2918</v>
      </c>
      <c r="J2088" t="s">
        <v>239</v>
      </c>
      <c r="K2088" t="s">
        <v>479</v>
      </c>
      <c r="L2088" t="s">
        <v>92</v>
      </c>
      <c r="M2088" s="3">
        <v>17600</v>
      </c>
      <c r="N2088" s="4" t="s">
        <v>3358</v>
      </c>
      <c r="O2088" s="3">
        <v>14928</v>
      </c>
      <c r="P2088" s="4" t="s">
        <v>3358</v>
      </c>
      <c r="Q2088" s="5"/>
      <c r="R2088" s="5"/>
      <c r="S2088" s="5"/>
      <c r="U2088">
        <v>34588</v>
      </c>
      <c r="V2088">
        <v>34588</v>
      </c>
      <c r="W2088" s="5"/>
      <c r="X2088" s="5"/>
      <c r="Z2088" s="5"/>
      <c r="AA2088" s="5"/>
      <c r="AB2088" s="5"/>
      <c r="AC2088" s="5"/>
      <c r="AD2088" s="5" t="s">
        <v>3359</v>
      </c>
      <c r="AE2088" s="15">
        <v>46112</v>
      </c>
      <c r="AF2088" s="17" t="s">
        <v>4220</v>
      </c>
    </row>
    <row r="2089" spans="1:32" ht="30" x14ac:dyDescent="0.25">
      <c r="A2089">
        <v>2026</v>
      </c>
      <c r="B2089" s="12">
        <v>46082</v>
      </c>
      <c r="C2089" s="12">
        <v>46112</v>
      </c>
      <c r="D2089" t="s">
        <v>88</v>
      </c>
      <c r="E2089" t="s">
        <v>217</v>
      </c>
      <c r="F2089" s="5" t="s">
        <v>4116</v>
      </c>
      <c r="G2089" t="s">
        <v>2919</v>
      </c>
      <c r="H2089" t="s">
        <v>741</v>
      </c>
      <c r="I2089" t="s">
        <v>2920</v>
      </c>
      <c r="J2089" t="s">
        <v>2921</v>
      </c>
      <c r="K2089" t="s">
        <v>239</v>
      </c>
      <c r="L2089" t="s">
        <v>92</v>
      </c>
      <c r="M2089" s="3">
        <v>33000</v>
      </c>
      <c r="N2089" s="4" t="s">
        <v>3358</v>
      </c>
      <c r="O2089" s="3">
        <v>26940</v>
      </c>
      <c r="P2089" s="4" t="s">
        <v>3358</v>
      </c>
      <c r="Q2089" s="5"/>
      <c r="R2089" s="5"/>
      <c r="S2089" s="5"/>
      <c r="U2089">
        <v>34589</v>
      </c>
      <c r="V2089">
        <v>34589</v>
      </c>
      <c r="W2089" s="5"/>
      <c r="X2089" s="5"/>
      <c r="Z2089" s="5"/>
      <c r="AA2089" s="5"/>
      <c r="AB2089" s="5"/>
      <c r="AC2089" s="5"/>
      <c r="AD2089" s="5" t="s">
        <v>3359</v>
      </c>
      <c r="AE2089" s="15">
        <v>46112</v>
      </c>
      <c r="AF2089" s="17" t="s">
        <v>4220</v>
      </c>
    </row>
    <row r="2090" spans="1:32" ht="30" x14ac:dyDescent="0.25">
      <c r="A2090">
        <v>2026</v>
      </c>
      <c r="B2090" s="12">
        <v>46082</v>
      </c>
      <c r="C2090" s="12">
        <v>46112</v>
      </c>
      <c r="D2090" t="s">
        <v>88</v>
      </c>
      <c r="E2090" t="s">
        <v>3669</v>
      </c>
      <c r="F2090" s="5" t="s">
        <v>4117</v>
      </c>
      <c r="G2090" t="s">
        <v>2922</v>
      </c>
      <c r="H2090" t="s">
        <v>241</v>
      </c>
      <c r="I2090" t="s">
        <v>701</v>
      </c>
      <c r="J2090" t="s">
        <v>2923</v>
      </c>
      <c r="K2090" t="s">
        <v>773</v>
      </c>
      <c r="L2090" t="s">
        <v>92</v>
      </c>
      <c r="M2090" s="3">
        <v>48000</v>
      </c>
      <c r="N2090" s="4" t="s">
        <v>3358</v>
      </c>
      <c r="O2090" s="3">
        <v>37362</v>
      </c>
      <c r="P2090" s="4" t="s">
        <v>3358</v>
      </c>
      <c r="Q2090" s="5"/>
      <c r="R2090" s="5"/>
      <c r="S2090" s="5"/>
      <c r="U2090">
        <v>34590</v>
      </c>
      <c r="V2090">
        <v>34590</v>
      </c>
      <c r="W2090" s="5"/>
      <c r="X2090" s="5"/>
      <c r="Z2090" s="5"/>
      <c r="AA2090" s="5"/>
      <c r="AB2090" s="5"/>
      <c r="AC2090" s="5"/>
      <c r="AD2090" s="5" t="s">
        <v>3359</v>
      </c>
      <c r="AE2090" s="15">
        <v>46112</v>
      </c>
      <c r="AF2090" s="17" t="s">
        <v>4220</v>
      </c>
    </row>
    <row r="2091" spans="1:32" ht="30" x14ac:dyDescent="0.25">
      <c r="A2091">
        <v>2026</v>
      </c>
      <c r="B2091" s="12">
        <v>46082</v>
      </c>
      <c r="C2091" s="12">
        <v>46112</v>
      </c>
      <c r="D2091" t="s">
        <v>88</v>
      </c>
      <c r="E2091" t="s">
        <v>3669</v>
      </c>
      <c r="F2091" s="5" t="s">
        <v>4118</v>
      </c>
      <c r="G2091" t="s">
        <v>2924</v>
      </c>
      <c r="H2091" t="s">
        <v>241</v>
      </c>
      <c r="I2091" t="s">
        <v>2925</v>
      </c>
      <c r="J2091" t="s">
        <v>1432</v>
      </c>
      <c r="K2091" t="s">
        <v>1267</v>
      </c>
      <c r="L2091" t="s">
        <v>91</v>
      </c>
      <c r="M2091" s="3">
        <v>48000</v>
      </c>
      <c r="N2091" s="4" t="s">
        <v>3358</v>
      </c>
      <c r="O2091" s="3">
        <v>37362</v>
      </c>
      <c r="P2091" s="4" t="s">
        <v>3358</v>
      </c>
      <c r="Q2091" s="5"/>
      <c r="R2091" s="5"/>
      <c r="S2091" s="5"/>
      <c r="U2091">
        <v>34591</v>
      </c>
      <c r="V2091">
        <v>34591</v>
      </c>
      <c r="W2091" s="5"/>
      <c r="X2091" s="5"/>
      <c r="Z2091" s="5"/>
      <c r="AA2091" s="5"/>
      <c r="AB2091" s="5"/>
      <c r="AC2091" s="5"/>
      <c r="AD2091" s="5" t="s">
        <v>3359</v>
      </c>
      <c r="AE2091" s="15">
        <v>46112</v>
      </c>
      <c r="AF2091" s="17" t="s">
        <v>4220</v>
      </c>
    </row>
    <row r="2092" spans="1:32" ht="30" x14ac:dyDescent="0.25">
      <c r="A2092">
        <v>2026</v>
      </c>
      <c r="B2092" s="12">
        <v>46082</v>
      </c>
      <c r="C2092" s="12">
        <v>46112</v>
      </c>
      <c r="D2092" t="s">
        <v>88</v>
      </c>
      <c r="E2092" t="s">
        <v>217</v>
      </c>
      <c r="F2092" s="5" t="s">
        <v>3749</v>
      </c>
      <c r="G2092" t="s">
        <v>585</v>
      </c>
      <c r="H2092" t="s">
        <v>241</v>
      </c>
      <c r="I2092" t="s">
        <v>2926</v>
      </c>
      <c r="J2092" t="s">
        <v>565</v>
      </c>
      <c r="K2092" t="s">
        <v>396</v>
      </c>
      <c r="L2092" t="s">
        <v>91</v>
      </c>
      <c r="M2092" s="3">
        <v>31500</v>
      </c>
      <c r="N2092" s="4" t="s">
        <v>3358</v>
      </c>
      <c r="O2092" s="3">
        <v>25760</v>
      </c>
      <c r="P2092" s="4" t="s">
        <v>3358</v>
      </c>
      <c r="Q2092" s="5"/>
      <c r="R2092" s="5"/>
      <c r="S2092" s="5"/>
      <c r="U2092">
        <v>34592</v>
      </c>
      <c r="V2092">
        <v>34592</v>
      </c>
      <c r="W2092" s="5"/>
      <c r="X2092" s="5"/>
      <c r="Z2092" s="5"/>
      <c r="AA2092" s="5"/>
      <c r="AB2092" s="5"/>
      <c r="AC2092" s="5"/>
      <c r="AD2092" s="5" t="s">
        <v>3359</v>
      </c>
      <c r="AE2092" s="15">
        <v>46112</v>
      </c>
      <c r="AF2092" s="17" t="s">
        <v>4220</v>
      </c>
    </row>
    <row r="2093" spans="1:32" ht="30" x14ac:dyDescent="0.25">
      <c r="A2093">
        <v>2026</v>
      </c>
      <c r="B2093" s="12">
        <v>46082</v>
      </c>
      <c r="C2093" s="12">
        <v>46112</v>
      </c>
      <c r="D2093" t="s">
        <v>88</v>
      </c>
      <c r="E2093" t="s">
        <v>217</v>
      </c>
      <c r="F2093" s="5" t="s">
        <v>212</v>
      </c>
      <c r="G2093" t="s">
        <v>212</v>
      </c>
      <c r="H2093" t="s">
        <v>247</v>
      </c>
      <c r="I2093" t="s">
        <v>2927</v>
      </c>
      <c r="J2093" t="s">
        <v>565</v>
      </c>
      <c r="K2093" t="s">
        <v>316</v>
      </c>
      <c r="L2093" t="s">
        <v>91</v>
      </c>
      <c r="M2093" s="3">
        <v>23000</v>
      </c>
      <c r="N2093" s="4" t="s">
        <v>3358</v>
      </c>
      <c r="O2093" s="3">
        <v>19076</v>
      </c>
      <c r="P2093" s="4" t="s">
        <v>3358</v>
      </c>
      <c r="Q2093" s="5"/>
      <c r="R2093" s="5"/>
      <c r="S2093" s="5"/>
      <c r="U2093">
        <v>34594</v>
      </c>
      <c r="V2093">
        <v>34594</v>
      </c>
      <c r="W2093" s="5"/>
      <c r="X2093" s="5"/>
      <c r="Z2093" s="5"/>
      <c r="AA2093" s="5"/>
      <c r="AB2093" s="5"/>
      <c r="AC2093" s="5"/>
      <c r="AD2093" s="5" t="s">
        <v>3359</v>
      </c>
      <c r="AE2093" s="15">
        <v>46112</v>
      </c>
      <c r="AF2093" s="17" t="s">
        <v>4220</v>
      </c>
    </row>
    <row r="2094" spans="1:32" ht="30" x14ac:dyDescent="0.25">
      <c r="A2094">
        <v>2026</v>
      </c>
      <c r="B2094" s="12">
        <v>46082</v>
      </c>
      <c r="C2094" s="12">
        <v>46112</v>
      </c>
      <c r="D2094" t="s">
        <v>88</v>
      </c>
      <c r="E2094" t="s">
        <v>217</v>
      </c>
      <c r="F2094" s="5" t="s">
        <v>588</v>
      </c>
      <c r="G2094" t="s">
        <v>589</v>
      </c>
      <c r="H2094" t="s">
        <v>328</v>
      </c>
      <c r="I2094" t="s">
        <v>2928</v>
      </c>
      <c r="J2094" t="s">
        <v>257</v>
      </c>
      <c r="K2094" t="s">
        <v>686</v>
      </c>
      <c r="L2094" t="s">
        <v>92</v>
      </c>
      <c r="M2094" s="3">
        <v>13000</v>
      </c>
      <c r="N2094" s="4" t="s">
        <v>3358</v>
      </c>
      <c r="O2094" s="3">
        <v>10612.33</v>
      </c>
      <c r="P2094" s="4" t="s">
        <v>3358</v>
      </c>
      <c r="Q2094" s="5"/>
      <c r="R2094" s="5"/>
      <c r="S2094" s="5"/>
      <c r="U2094">
        <v>34595</v>
      </c>
      <c r="V2094">
        <v>34595</v>
      </c>
      <c r="W2094" s="5"/>
      <c r="X2094" s="5"/>
      <c r="Z2094" s="5"/>
      <c r="AA2094" s="5"/>
      <c r="AB2094" s="5"/>
      <c r="AC2094" s="5"/>
      <c r="AD2094" s="5" t="s">
        <v>3359</v>
      </c>
      <c r="AE2094" s="15">
        <v>46112</v>
      </c>
      <c r="AF2094" s="17" t="s">
        <v>4220</v>
      </c>
    </row>
    <row r="2095" spans="1:32" ht="30" x14ac:dyDescent="0.25">
      <c r="A2095">
        <v>2026</v>
      </c>
      <c r="B2095" s="12">
        <v>46082</v>
      </c>
      <c r="C2095" s="12">
        <v>46112</v>
      </c>
      <c r="D2095" t="s">
        <v>88</v>
      </c>
      <c r="E2095" t="s">
        <v>217</v>
      </c>
      <c r="F2095" s="5" t="s">
        <v>4119</v>
      </c>
      <c r="G2095" t="s">
        <v>3674</v>
      </c>
      <c r="H2095" t="s">
        <v>328</v>
      </c>
      <c r="I2095" t="s">
        <v>2929</v>
      </c>
      <c r="J2095" t="s">
        <v>653</v>
      </c>
      <c r="K2095" t="s">
        <v>511</v>
      </c>
      <c r="L2095" t="s">
        <v>91</v>
      </c>
      <c r="M2095" s="3">
        <v>30000</v>
      </c>
      <c r="N2095" s="4" t="s">
        <v>3358</v>
      </c>
      <c r="O2095" s="3">
        <v>24580</v>
      </c>
      <c r="P2095" s="4" t="s">
        <v>3358</v>
      </c>
      <c r="Q2095" s="5"/>
      <c r="R2095" s="5"/>
      <c r="S2095" s="5"/>
      <c r="U2095">
        <v>34596</v>
      </c>
      <c r="V2095">
        <v>34596</v>
      </c>
      <c r="W2095" s="5"/>
      <c r="X2095" s="5"/>
      <c r="Z2095" s="5"/>
      <c r="AA2095" s="5"/>
      <c r="AB2095" s="5"/>
      <c r="AC2095" s="5"/>
      <c r="AD2095" s="5" t="s">
        <v>3359</v>
      </c>
      <c r="AE2095" s="15">
        <v>46112</v>
      </c>
      <c r="AF2095" s="17" t="s">
        <v>4220</v>
      </c>
    </row>
    <row r="2096" spans="1:32" ht="30" x14ac:dyDescent="0.25">
      <c r="A2096">
        <v>2026</v>
      </c>
      <c r="B2096" s="12">
        <v>46082</v>
      </c>
      <c r="C2096" s="12">
        <v>46112</v>
      </c>
      <c r="D2096" t="s">
        <v>88</v>
      </c>
      <c r="E2096" t="s">
        <v>3670</v>
      </c>
      <c r="F2096" s="5" t="s">
        <v>212</v>
      </c>
      <c r="G2096" t="s">
        <v>212</v>
      </c>
      <c r="H2096" t="s">
        <v>328</v>
      </c>
      <c r="I2096" t="s">
        <v>2930</v>
      </c>
      <c r="J2096" t="s">
        <v>232</v>
      </c>
      <c r="K2096" t="s">
        <v>293</v>
      </c>
      <c r="L2096" t="s">
        <v>92</v>
      </c>
      <c r="M2096" s="3">
        <v>13000</v>
      </c>
      <c r="N2096" s="4" t="s">
        <v>3358</v>
      </c>
      <c r="O2096" s="3">
        <v>11364</v>
      </c>
      <c r="P2096" s="4" t="s">
        <v>3358</v>
      </c>
      <c r="Q2096" s="5"/>
      <c r="R2096" s="5"/>
      <c r="S2096" s="5"/>
      <c r="U2096">
        <v>34597</v>
      </c>
      <c r="V2096">
        <v>34597</v>
      </c>
      <c r="W2096" s="5"/>
      <c r="X2096" s="5"/>
      <c r="Z2096" s="5"/>
      <c r="AA2096" s="5"/>
      <c r="AB2096" s="5"/>
      <c r="AC2096" s="5"/>
      <c r="AD2096" s="5" t="s">
        <v>3359</v>
      </c>
      <c r="AE2096" s="15">
        <v>46112</v>
      </c>
      <c r="AF2096" s="17" t="s">
        <v>4220</v>
      </c>
    </row>
    <row r="2097" spans="1:32" ht="30" x14ac:dyDescent="0.25">
      <c r="A2097">
        <v>2026</v>
      </c>
      <c r="B2097" s="12">
        <v>46082</v>
      </c>
      <c r="C2097" s="12">
        <v>46112</v>
      </c>
      <c r="D2097" t="s">
        <v>88</v>
      </c>
      <c r="E2097" t="s">
        <v>217</v>
      </c>
      <c r="F2097" s="5" t="s">
        <v>1420</v>
      </c>
      <c r="G2097" t="s">
        <v>1420</v>
      </c>
      <c r="H2097" t="s">
        <v>328</v>
      </c>
      <c r="I2097" t="s">
        <v>2931</v>
      </c>
      <c r="J2097" t="s">
        <v>1102</v>
      </c>
      <c r="K2097" t="s">
        <v>369</v>
      </c>
      <c r="L2097" t="s">
        <v>92</v>
      </c>
      <c r="M2097" s="3">
        <v>13000</v>
      </c>
      <c r="N2097" s="4" t="s">
        <v>3358</v>
      </c>
      <c r="O2097" s="3">
        <v>11364</v>
      </c>
      <c r="P2097" s="4" t="s">
        <v>3358</v>
      </c>
      <c r="Q2097" s="5"/>
      <c r="R2097" s="5"/>
      <c r="S2097" s="5"/>
      <c r="U2097">
        <v>34598</v>
      </c>
      <c r="V2097">
        <v>34598</v>
      </c>
      <c r="W2097" s="5"/>
      <c r="X2097" s="5"/>
      <c r="Z2097" s="5"/>
      <c r="AA2097" s="5"/>
      <c r="AB2097" s="5"/>
      <c r="AC2097" s="5"/>
      <c r="AD2097" s="5" t="s">
        <v>3359</v>
      </c>
      <c r="AE2097" s="15">
        <v>46112</v>
      </c>
      <c r="AF2097" s="17" t="s">
        <v>4220</v>
      </c>
    </row>
    <row r="2098" spans="1:32" ht="30" x14ac:dyDescent="0.25">
      <c r="A2098">
        <v>2026</v>
      </c>
      <c r="B2098" s="12">
        <v>46082</v>
      </c>
      <c r="C2098" s="12">
        <v>46112</v>
      </c>
      <c r="D2098" t="s">
        <v>88</v>
      </c>
      <c r="E2098" t="s">
        <v>217</v>
      </c>
      <c r="F2098" s="5" t="s">
        <v>3731</v>
      </c>
      <c r="G2098" t="s">
        <v>427</v>
      </c>
      <c r="H2098" t="s">
        <v>241</v>
      </c>
      <c r="I2098" t="s">
        <v>1023</v>
      </c>
      <c r="J2098" t="s">
        <v>539</v>
      </c>
      <c r="K2098" t="s">
        <v>669</v>
      </c>
      <c r="L2098" t="s">
        <v>91</v>
      </c>
      <c r="M2098" s="3">
        <v>25000</v>
      </c>
      <c r="N2098" s="4" t="s">
        <v>3358</v>
      </c>
      <c r="O2098" s="3">
        <v>20648</v>
      </c>
      <c r="P2098" s="4" t="s">
        <v>3358</v>
      </c>
      <c r="Q2098" s="5"/>
      <c r="R2098" s="5"/>
      <c r="S2098" s="5"/>
      <c r="U2098">
        <v>34599</v>
      </c>
      <c r="V2098">
        <v>34599</v>
      </c>
      <c r="W2098" s="5"/>
      <c r="X2098" s="5"/>
      <c r="Z2098" s="5"/>
      <c r="AA2098" s="5"/>
      <c r="AB2098" s="5"/>
      <c r="AC2098" s="5"/>
      <c r="AD2098" s="5" t="s">
        <v>3359</v>
      </c>
      <c r="AE2098" s="15">
        <v>46112</v>
      </c>
      <c r="AF2098" s="17" t="s">
        <v>4220</v>
      </c>
    </row>
    <row r="2099" spans="1:32" ht="30" x14ac:dyDescent="0.25">
      <c r="A2099">
        <v>2026</v>
      </c>
      <c r="B2099" s="12">
        <v>46082</v>
      </c>
      <c r="C2099" s="12">
        <v>46112</v>
      </c>
      <c r="D2099" t="s">
        <v>88</v>
      </c>
      <c r="E2099" t="s">
        <v>217</v>
      </c>
      <c r="F2099" s="5" t="s">
        <v>3749</v>
      </c>
      <c r="G2099" t="s">
        <v>585</v>
      </c>
      <c r="H2099" t="s">
        <v>241</v>
      </c>
      <c r="I2099" t="s">
        <v>2932</v>
      </c>
      <c r="J2099" t="s">
        <v>587</v>
      </c>
      <c r="K2099" t="s">
        <v>2052</v>
      </c>
      <c r="L2099" t="s">
        <v>92</v>
      </c>
      <c r="M2099" s="3">
        <v>19000</v>
      </c>
      <c r="N2099" s="4" t="s">
        <v>3358</v>
      </c>
      <c r="O2099" s="3">
        <v>16030</v>
      </c>
      <c r="P2099" s="4" t="s">
        <v>3358</v>
      </c>
      <c r="Q2099" s="5"/>
      <c r="R2099" s="5"/>
      <c r="S2099" s="5"/>
      <c r="U2099">
        <v>34600</v>
      </c>
      <c r="V2099">
        <v>34600</v>
      </c>
      <c r="W2099" s="5"/>
      <c r="X2099" s="5"/>
      <c r="Z2099" s="5"/>
      <c r="AA2099" s="5"/>
      <c r="AB2099" s="5"/>
      <c r="AC2099" s="5"/>
      <c r="AD2099" s="5" t="s">
        <v>3359</v>
      </c>
      <c r="AE2099" s="15">
        <v>46112</v>
      </c>
      <c r="AF2099" s="17" t="s">
        <v>4220</v>
      </c>
    </row>
    <row r="2100" spans="1:32" ht="30" x14ac:dyDescent="0.25">
      <c r="A2100">
        <v>2026</v>
      </c>
      <c r="B2100" s="12">
        <v>46082</v>
      </c>
      <c r="C2100" s="12">
        <v>46112</v>
      </c>
      <c r="D2100" t="s">
        <v>88</v>
      </c>
      <c r="E2100" t="s">
        <v>217</v>
      </c>
      <c r="F2100" s="5" t="s">
        <v>3820</v>
      </c>
      <c r="G2100" t="s">
        <v>1423</v>
      </c>
      <c r="H2100" t="s">
        <v>213</v>
      </c>
      <c r="I2100" t="s">
        <v>2933</v>
      </c>
      <c r="J2100" t="s">
        <v>2934</v>
      </c>
      <c r="K2100" t="s">
        <v>255</v>
      </c>
      <c r="L2100" t="s">
        <v>92</v>
      </c>
      <c r="M2100" s="3">
        <v>12500</v>
      </c>
      <c r="N2100" s="4" t="s">
        <v>3358</v>
      </c>
      <c r="O2100" s="3">
        <v>10938</v>
      </c>
      <c r="P2100" s="4" t="s">
        <v>3358</v>
      </c>
      <c r="Q2100" s="5"/>
      <c r="R2100" s="5"/>
      <c r="S2100" s="5"/>
      <c r="U2100">
        <v>34601</v>
      </c>
      <c r="V2100">
        <v>34601</v>
      </c>
      <c r="W2100" s="5"/>
      <c r="X2100" s="5"/>
      <c r="Z2100" s="5"/>
      <c r="AA2100" s="5"/>
      <c r="AB2100" s="5"/>
      <c r="AC2100" s="5"/>
      <c r="AD2100" s="5" t="s">
        <v>3359</v>
      </c>
      <c r="AE2100" s="15">
        <v>46112</v>
      </c>
      <c r="AF2100" s="17" t="s">
        <v>4220</v>
      </c>
    </row>
    <row r="2101" spans="1:32" ht="30" x14ac:dyDescent="0.25">
      <c r="A2101">
        <v>2026</v>
      </c>
      <c r="B2101" s="12">
        <v>46082</v>
      </c>
      <c r="C2101" s="12">
        <v>46112</v>
      </c>
      <c r="D2101" t="s">
        <v>88</v>
      </c>
      <c r="E2101" t="s">
        <v>217</v>
      </c>
      <c r="F2101" s="5" t="s">
        <v>3781</v>
      </c>
      <c r="G2101" t="s">
        <v>894</v>
      </c>
      <c r="H2101" t="s">
        <v>741</v>
      </c>
      <c r="I2101" t="s">
        <v>2935</v>
      </c>
      <c r="J2101" t="s">
        <v>1933</v>
      </c>
      <c r="K2101" t="s">
        <v>257</v>
      </c>
      <c r="L2101" t="s">
        <v>91</v>
      </c>
      <c r="M2101" s="3">
        <v>13200</v>
      </c>
      <c r="N2101" s="4" t="s">
        <v>3358</v>
      </c>
      <c r="O2101" s="3">
        <v>11532</v>
      </c>
      <c r="P2101" s="4" t="s">
        <v>3358</v>
      </c>
      <c r="Q2101" s="5"/>
      <c r="R2101" s="5"/>
      <c r="S2101" s="5"/>
      <c r="U2101">
        <v>34602</v>
      </c>
      <c r="V2101">
        <v>34602</v>
      </c>
      <c r="W2101" s="5"/>
      <c r="X2101" s="5"/>
      <c r="Z2101" s="5"/>
      <c r="AA2101" s="5"/>
      <c r="AB2101" s="5"/>
      <c r="AC2101" s="5"/>
      <c r="AD2101" s="5" t="s">
        <v>3359</v>
      </c>
      <c r="AE2101" s="15">
        <v>46112</v>
      </c>
      <c r="AF2101" s="17" t="s">
        <v>4220</v>
      </c>
    </row>
    <row r="2102" spans="1:32" ht="30" x14ac:dyDescent="0.25">
      <c r="A2102">
        <v>2026</v>
      </c>
      <c r="B2102" s="12">
        <v>46082</v>
      </c>
      <c r="C2102" s="12">
        <v>46112</v>
      </c>
      <c r="D2102" t="s">
        <v>88</v>
      </c>
      <c r="E2102" t="s">
        <v>217</v>
      </c>
      <c r="F2102" s="5" t="s">
        <v>4120</v>
      </c>
      <c r="G2102" t="s">
        <v>3438</v>
      </c>
      <c r="H2102" t="s">
        <v>213</v>
      </c>
      <c r="I2102" t="s">
        <v>2936</v>
      </c>
      <c r="J2102" t="s">
        <v>293</v>
      </c>
      <c r="K2102" t="s">
        <v>380</v>
      </c>
      <c r="L2102" t="s">
        <v>92</v>
      </c>
      <c r="M2102" s="3">
        <v>25000</v>
      </c>
      <c r="N2102" s="4" t="s">
        <v>3358</v>
      </c>
      <c r="O2102" s="3">
        <v>20648</v>
      </c>
      <c r="P2102" s="4" t="s">
        <v>3358</v>
      </c>
      <c r="Q2102" s="5"/>
      <c r="R2102" s="5"/>
      <c r="S2102" s="5"/>
      <c r="U2102">
        <v>34604</v>
      </c>
      <c r="V2102">
        <v>34604</v>
      </c>
      <c r="W2102" s="5"/>
      <c r="X2102" s="5"/>
      <c r="Z2102" s="5"/>
      <c r="AA2102" s="5"/>
      <c r="AB2102" s="5"/>
      <c r="AC2102" s="5"/>
      <c r="AD2102" s="5" t="s">
        <v>3359</v>
      </c>
      <c r="AE2102" s="15">
        <v>46112</v>
      </c>
      <c r="AF2102" s="17" t="s">
        <v>4220</v>
      </c>
    </row>
    <row r="2103" spans="1:32" ht="30" x14ac:dyDescent="0.25">
      <c r="A2103">
        <v>2026</v>
      </c>
      <c r="B2103" s="12">
        <v>46082</v>
      </c>
      <c r="C2103" s="12">
        <v>46112</v>
      </c>
      <c r="D2103" t="s">
        <v>88</v>
      </c>
      <c r="E2103" t="s">
        <v>217</v>
      </c>
      <c r="F2103" s="5" t="s">
        <v>4003</v>
      </c>
      <c r="G2103" t="s">
        <v>431</v>
      </c>
      <c r="H2103" t="s">
        <v>241</v>
      </c>
      <c r="I2103" t="s">
        <v>525</v>
      </c>
      <c r="J2103" t="s">
        <v>257</v>
      </c>
      <c r="K2103" t="s">
        <v>565</v>
      </c>
      <c r="L2103" t="s">
        <v>91</v>
      </c>
      <c r="M2103" s="3">
        <v>21000</v>
      </c>
      <c r="N2103" s="4" t="s">
        <v>3358</v>
      </c>
      <c r="O2103" s="3">
        <v>17502</v>
      </c>
      <c r="P2103" s="4" t="s">
        <v>3358</v>
      </c>
      <c r="Q2103" s="5"/>
      <c r="R2103" s="5"/>
      <c r="S2103" s="5"/>
      <c r="U2103">
        <v>34605</v>
      </c>
      <c r="V2103">
        <v>34605</v>
      </c>
      <c r="W2103" s="5"/>
      <c r="X2103" s="5"/>
      <c r="Z2103" s="5"/>
      <c r="AA2103" s="5"/>
      <c r="AB2103" s="5"/>
      <c r="AC2103" s="5"/>
      <c r="AD2103" s="5" t="s">
        <v>3359</v>
      </c>
      <c r="AE2103" s="15">
        <v>46112</v>
      </c>
      <c r="AF2103" s="17" t="s">
        <v>4220</v>
      </c>
    </row>
    <row r="2104" spans="1:32" ht="30" x14ac:dyDescent="0.25">
      <c r="A2104">
        <v>2026</v>
      </c>
      <c r="B2104" s="12">
        <v>46082</v>
      </c>
      <c r="C2104" s="12">
        <v>46112</v>
      </c>
      <c r="D2104" t="s">
        <v>88</v>
      </c>
      <c r="E2104" t="s">
        <v>217</v>
      </c>
      <c r="F2104" s="5" t="s">
        <v>4121</v>
      </c>
      <c r="G2104" t="s">
        <v>2937</v>
      </c>
      <c r="H2104" t="s">
        <v>213</v>
      </c>
      <c r="I2104" t="s">
        <v>2938</v>
      </c>
      <c r="J2104" t="s">
        <v>2524</v>
      </c>
      <c r="K2104" t="s">
        <v>550</v>
      </c>
      <c r="L2104" t="s">
        <v>91</v>
      </c>
      <c r="M2104" s="3">
        <v>22000</v>
      </c>
      <c r="N2104" s="4" t="s">
        <v>3358</v>
      </c>
      <c r="O2104" s="3">
        <v>18290</v>
      </c>
      <c r="P2104" s="4" t="s">
        <v>3358</v>
      </c>
      <c r="Q2104" s="5"/>
      <c r="R2104" s="5"/>
      <c r="S2104" s="5"/>
      <c r="U2104">
        <v>34606</v>
      </c>
      <c r="V2104">
        <v>34606</v>
      </c>
      <c r="W2104" s="5"/>
      <c r="X2104" s="5"/>
      <c r="Z2104" s="5"/>
      <c r="AA2104" s="5"/>
      <c r="AB2104" s="5"/>
      <c r="AC2104" s="5"/>
      <c r="AD2104" s="5" t="s">
        <v>3359</v>
      </c>
      <c r="AE2104" s="15">
        <v>46112</v>
      </c>
      <c r="AF2104" s="17" t="s">
        <v>4220</v>
      </c>
    </row>
    <row r="2105" spans="1:32" ht="30" x14ac:dyDescent="0.25">
      <c r="A2105">
        <v>2026</v>
      </c>
      <c r="B2105" s="12">
        <v>46082</v>
      </c>
      <c r="C2105" s="12">
        <v>46112</v>
      </c>
      <c r="D2105" t="s">
        <v>88</v>
      </c>
      <c r="E2105" t="s">
        <v>217</v>
      </c>
      <c r="F2105" s="5" t="s">
        <v>3714</v>
      </c>
      <c r="G2105" t="s">
        <v>289</v>
      </c>
      <c r="H2105" t="s">
        <v>213</v>
      </c>
      <c r="I2105" t="s">
        <v>2939</v>
      </c>
      <c r="J2105" t="s">
        <v>2940</v>
      </c>
      <c r="K2105" t="s">
        <v>813</v>
      </c>
      <c r="L2105" t="s">
        <v>91</v>
      </c>
      <c r="M2105" s="3">
        <v>19800</v>
      </c>
      <c r="N2105" s="4" t="s">
        <v>3358</v>
      </c>
      <c r="O2105" s="3">
        <v>16660</v>
      </c>
      <c r="P2105" s="4" t="s">
        <v>3358</v>
      </c>
      <c r="Q2105" s="5"/>
      <c r="R2105" s="5"/>
      <c r="S2105" s="5"/>
      <c r="U2105">
        <v>34607</v>
      </c>
      <c r="V2105">
        <v>34607</v>
      </c>
      <c r="W2105" s="5"/>
      <c r="X2105" s="5"/>
      <c r="Z2105" s="5"/>
      <c r="AA2105" s="5"/>
      <c r="AB2105" s="5"/>
      <c r="AC2105" s="5"/>
      <c r="AD2105" s="5" t="s">
        <v>3359</v>
      </c>
      <c r="AE2105" s="15">
        <v>46112</v>
      </c>
      <c r="AF2105" s="17" t="s">
        <v>4220</v>
      </c>
    </row>
    <row r="2106" spans="1:32" ht="30" x14ac:dyDescent="0.25">
      <c r="A2106">
        <v>2026</v>
      </c>
      <c r="B2106" s="12">
        <v>46082</v>
      </c>
      <c r="C2106" s="12">
        <v>46112</v>
      </c>
      <c r="D2106" t="s">
        <v>88</v>
      </c>
      <c r="E2106" t="s">
        <v>217</v>
      </c>
      <c r="F2106" s="5" t="s">
        <v>4083</v>
      </c>
      <c r="G2106" t="s">
        <v>2736</v>
      </c>
      <c r="H2106" t="s">
        <v>213</v>
      </c>
      <c r="I2106" t="s">
        <v>1141</v>
      </c>
      <c r="J2106" t="s">
        <v>550</v>
      </c>
      <c r="K2106" t="s">
        <v>489</v>
      </c>
      <c r="L2106" t="s">
        <v>91</v>
      </c>
      <c r="M2106" s="3">
        <v>18000</v>
      </c>
      <c r="N2106" s="4" t="s">
        <v>3358</v>
      </c>
      <c r="O2106" s="3">
        <v>15244</v>
      </c>
      <c r="P2106" s="4" t="s">
        <v>3358</v>
      </c>
      <c r="Q2106" s="5"/>
      <c r="R2106" s="5"/>
      <c r="S2106" s="5"/>
      <c r="U2106">
        <v>34608</v>
      </c>
      <c r="V2106">
        <v>34608</v>
      </c>
      <c r="W2106" s="5"/>
      <c r="X2106" s="5"/>
      <c r="Z2106" s="5"/>
      <c r="AA2106" s="5"/>
      <c r="AB2106" s="5"/>
      <c r="AC2106" s="5"/>
      <c r="AD2106" s="5" t="s">
        <v>3359</v>
      </c>
      <c r="AE2106" s="15">
        <v>46112</v>
      </c>
      <c r="AF2106" s="17" t="s">
        <v>4220</v>
      </c>
    </row>
    <row r="2107" spans="1:32" ht="30" x14ac:dyDescent="0.25">
      <c r="A2107">
        <v>2026</v>
      </c>
      <c r="B2107" s="12">
        <v>46082</v>
      </c>
      <c r="C2107" s="12">
        <v>46112</v>
      </c>
      <c r="D2107" t="s">
        <v>88</v>
      </c>
      <c r="E2107" t="s">
        <v>217</v>
      </c>
      <c r="F2107" s="5" t="s">
        <v>3714</v>
      </c>
      <c r="G2107" t="s">
        <v>289</v>
      </c>
      <c r="H2107" t="s">
        <v>213</v>
      </c>
      <c r="I2107" t="s">
        <v>2941</v>
      </c>
      <c r="J2107" t="s">
        <v>2942</v>
      </c>
      <c r="K2107" t="s">
        <v>862</v>
      </c>
      <c r="L2107" t="s">
        <v>92</v>
      </c>
      <c r="M2107" s="3">
        <v>19800</v>
      </c>
      <c r="N2107" s="4" t="s">
        <v>3358</v>
      </c>
      <c r="O2107" s="3">
        <v>16660</v>
      </c>
      <c r="P2107" s="4" t="s">
        <v>3358</v>
      </c>
      <c r="Q2107" s="5"/>
      <c r="R2107" s="5"/>
      <c r="S2107" s="5"/>
      <c r="U2107">
        <v>34609</v>
      </c>
      <c r="V2107">
        <v>34609</v>
      </c>
      <c r="W2107" s="5"/>
      <c r="X2107" s="5"/>
      <c r="Z2107" s="5"/>
      <c r="AA2107" s="5"/>
      <c r="AB2107" s="5"/>
      <c r="AC2107" s="5"/>
      <c r="AD2107" s="5" t="s">
        <v>3359</v>
      </c>
      <c r="AE2107" s="15">
        <v>46112</v>
      </c>
      <c r="AF2107" s="17" t="s">
        <v>4220</v>
      </c>
    </row>
    <row r="2108" spans="1:32" ht="30" x14ac:dyDescent="0.25">
      <c r="A2108">
        <v>2026</v>
      </c>
      <c r="B2108" s="12">
        <v>46082</v>
      </c>
      <c r="C2108" s="12">
        <v>46112</v>
      </c>
      <c r="D2108" t="s">
        <v>88</v>
      </c>
      <c r="E2108" t="s">
        <v>217</v>
      </c>
      <c r="F2108" s="5" t="s">
        <v>4122</v>
      </c>
      <c r="G2108" t="s">
        <v>2943</v>
      </c>
      <c r="H2108" t="s">
        <v>241</v>
      </c>
      <c r="I2108" t="s">
        <v>2944</v>
      </c>
      <c r="J2108" t="s">
        <v>1744</v>
      </c>
      <c r="K2108" t="s">
        <v>372</v>
      </c>
      <c r="L2108" t="s">
        <v>92</v>
      </c>
      <c r="M2108" s="3">
        <v>27000</v>
      </c>
      <c r="N2108" s="4" t="s">
        <v>3358</v>
      </c>
      <c r="O2108" s="3">
        <v>22222</v>
      </c>
      <c r="P2108" s="4" t="s">
        <v>3358</v>
      </c>
      <c r="Q2108" s="5"/>
      <c r="R2108" s="5"/>
      <c r="S2108" s="5"/>
      <c r="U2108">
        <v>34611</v>
      </c>
      <c r="V2108">
        <v>34611</v>
      </c>
      <c r="W2108" s="5"/>
      <c r="X2108" s="5"/>
      <c r="Z2108" s="5"/>
      <c r="AA2108" s="5"/>
      <c r="AB2108" s="5"/>
      <c r="AC2108" s="5"/>
      <c r="AD2108" s="5" t="s">
        <v>3359</v>
      </c>
      <c r="AE2108" s="15">
        <v>46112</v>
      </c>
      <c r="AF2108" s="17" t="s">
        <v>4220</v>
      </c>
    </row>
    <row r="2109" spans="1:32" ht="30" x14ac:dyDescent="0.25">
      <c r="A2109">
        <v>2026</v>
      </c>
      <c r="B2109" s="12">
        <v>46082</v>
      </c>
      <c r="C2109" s="12">
        <v>46112</v>
      </c>
      <c r="D2109" t="s">
        <v>88</v>
      </c>
      <c r="E2109" t="s">
        <v>217</v>
      </c>
      <c r="F2109" s="5" t="s">
        <v>4123</v>
      </c>
      <c r="G2109" t="s">
        <v>2945</v>
      </c>
      <c r="H2109" t="s">
        <v>241</v>
      </c>
      <c r="I2109" t="s">
        <v>2946</v>
      </c>
      <c r="J2109" t="s">
        <v>2947</v>
      </c>
      <c r="K2109" t="s">
        <v>2948</v>
      </c>
      <c r="L2109" t="s">
        <v>92</v>
      </c>
      <c r="M2109" s="3">
        <v>27000</v>
      </c>
      <c r="N2109" s="4" t="s">
        <v>3358</v>
      </c>
      <c r="O2109" s="3">
        <v>22222</v>
      </c>
      <c r="P2109" s="4" t="s">
        <v>3358</v>
      </c>
      <c r="Q2109" s="5"/>
      <c r="R2109" s="5"/>
      <c r="S2109" s="5"/>
      <c r="U2109">
        <v>34612</v>
      </c>
      <c r="V2109">
        <v>34612</v>
      </c>
      <c r="W2109" s="5"/>
      <c r="X2109" s="5"/>
      <c r="Z2109" s="5"/>
      <c r="AA2109" s="5"/>
      <c r="AB2109" s="5"/>
      <c r="AC2109" s="5"/>
      <c r="AD2109" s="5" t="s">
        <v>3359</v>
      </c>
      <c r="AE2109" s="15">
        <v>46112</v>
      </c>
      <c r="AF2109" s="17" t="s">
        <v>4220</v>
      </c>
    </row>
    <row r="2110" spans="1:32" ht="30" x14ac:dyDescent="0.25">
      <c r="A2110">
        <v>2026</v>
      </c>
      <c r="B2110" s="12">
        <v>46082</v>
      </c>
      <c r="C2110" s="12">
        <v>46112</v>
      </c>
      <c r="D2110" t="s">
        <v>88</v>
      </c>
      <c r="E2110" t="s">
        <v>217</v>
      </c>
      <c r="F2110" s="5" t="s">
        <v>3729</v>
      </c>
      <c r="G2110" t="s">
        <v>408</v>
      </c>
      <c r="H2110" t="s">
        <v>295</v>
      </c>
      <c r="I2110" t="s">
        <v>2949</v>
      </c>
      <c r="J2110" t="s">
        <v>336</v>
      </c>
      <c r="K2110" t="s">
        <v>223</v>
      </c>
      <c r="L2110" t="s">
        <v>91</v>
      </c>
      <c r="M2110" s="3">
        <v>16000</v>
      </c>
      <c r="N2110" s="4" t="s">
        <v>3358</v>
      </c>
      <c r="O2110" s="3">
        <v>12738.33</v>
      </c>
      <c r="P2110" s="4" t="s">
        <v>3358</v>
      </c>
      <c r="Q2110" s="5"/>
      <c r="R2110" s="5"/>
      <c r="S2110" s="5"/>
      <c r="U2110">
        <v>34628</v>
      </c>
      <c r="V2110">
        <v>34628</v>
      </c>
      <c r="W2110" s="5"/>
      <c r="X2110" s="5"/>
      <c r="Z2110" s="5"/>
      <c r="AA2110" s="5"/>
      <c r="AB2110" s="5"/>
      <c r="AC2110" s="5"/>
      <c r="AD2110" s="5" t="s">
        <v>3359</v>
      </c>
      <c r="AE2110" s="15">
        <v>46112</v>
      </c>
      <c r="AF2110" s="17" t="s">
        <v>4220</v>
      </c>
    </row>
    <row r="2111" spans="1:32" ht="30" x14ac:dyDescent="0.25">
      <c r="A2111">
        <v>2026</v>
      </c>
      <c r="B2111" s="12">
        <v>46082</v>
      </c>
      <c r="C2111" s="12">
        <v>46112</v>
      </c>
      <c r="D2111" t="s">
        <v>88</v>
      </c>
      <c r="E2111" t="s">
        <v>217</v>
      </c>
      <c r="F2111" s="5" t="s">
        <v>3895</v>
      </c>
      <c r="G2111" t="s">
        <v>2950</v>
      </c>
      <c r="H2111" t="s">
        <v>886</v>
      </c>
      <c r="I2111" t="s">
        <v>2951</v>
      </c>
      <c r="J2111" t="s">
        <v>1489</v>
      </c>
      <c r="K2111" t="s">
        <v>1533</v>
      </c>
      <c r="L2111" t="s">
        <v>92</v>
      </c>
      <c r="M2111" s="3">
        <v>21000</v>
      </c>
      <c r="N2111" s="4" t="s">
        <v>3358</v>
      </c>
      <c r="O2111" s="3">
        <v>17502</v>
      </c>
      <c r="P2111" s="4" t="s">
        <v>3358</v>
      </c>
      <c r="Q2111" s="5"/>
      <c r="R2111" s="5"/>
      <c r="S2111" s="5"/>
      <c r="U2111">
        <v>34629</v>
      </c>
      <c r="V2111">
        <v>34629</v>
      </c>
      <c r="W2111" s="5"/>
      <c r="X2111" s="5"/>
      <c r="Z2111" s="5"/>
      <c r="AA2111" s="5"/>
      <c r="AB2111" s="5"/>
      <c r="AC2111" s="5"/>
      <c r="AD2111" s="5" t="s">
        <v>3359</v>
      </c>
      <c r="AE2111" s="15">
        <v>46112</v>
      </c>
      <c r="AF2111" s="17" t="s">
        <v>4220</v>
      </c>
    </row>
    <row r="2112" spans="1:32" ht="30" x14ac:dyDescent="0.25">
      <c r="A2112">
        <v>2026</v>
      </c>
      <c r="B2112" s="12">
        <v>46082</v>
      </c>
      <c r="C2112" s="12">
        <v>46112</v>
      </c>
      <c r="D2112" t="s">
        <v>88</v>
      </c>
      <c r="E2112" t="s">
        <v>217</v>
      </c>
      <c r="F2112" s="5" t="s">
        <v>3895</v>
      </c>
      <c r="G2112" t="s">
        <v>1834</v>
      </c>
      <c r="H2112" t="s">
        <v>886</v>
      </c>
      <c r="I2112" t="s">
        <v>452</v>
      </c>
      <c r="J2112" t="s">
        <v>223</v>
      </c>
      <c r="K2112" t="s">
        <v>2952</v>
      </c>
      <c r="L2112" t="s">
        <v>91</v>
      </c>
      <c r="M2112" s="3">
        <v>21000</v>
      </c>
      <c r="N2112" s="4" t="s">
        <v>3358</v>
      </c>
      <c r="O2112" s="3">
        <v>17502</v>
      </c>
      <c r="P2112" s="4" t="s">
        <v>3358</v>
      </c>
      <c r="Q2112" s="5"/>
      <c r="R2112" s="5"/>
      <c r="S2112" s="5"/>
      <c r="U2112">
        <v>34630</v>
      </c>
      <c r="V2112">
        <v>34630</v>
      </c>
      <c r="W2112" s="5"/>
      <c r="X2112" s="5"/>
      <c r="Z2112" s="5"/>
      <c r="AA2112" s="5"/>
      <c r="AB2112" s="5"/>
      <c r="AC2112" s="5"/>
      <c r="AD2112" s="5" t="s">
        <v>3359</v>
      </c>
      <c r="AE2112" s="15">
        <v>46112</v>
      </c>
      <c r="AF2112" s="17" t="s">
        <v>4220</v>
      </c>
    </row>
    <row r="2113" spans="1:32" ht="30" x14ac:dyDescent="0.25">
      <c r="A2113">
        <v>2026</v>
      </c>
      <c r="B2113" s="12">
        <v>46082</v>
      </c>
      <c r="C2113" s="12">
        <v>46112</v>
      </c>
      <c r="D2113" t="s">
        <v>88</v>
      </c>
      <c r="E2113" t="s">
        <v>217</v>
      </c>
      <c r="F2113" s="5" t="s">
        <v>743</v>
      </c>
      <c r="G2113" t="s">
        <v>743</v>
      </c>
      <c r="H2113" t="s">
        <v>328</v>
      </c>
      <c r="I2113" t="s">
        <v>1377</v>
      </c>
      <c r="J2113" t="s">
        <v>2953</v>
      </c>
      <c r="K2113" t="s">
        <v>500</v>
      </c>
      <c r="L2113" t="s">
        <v>91</v>
      </c>
      <c r="M2113" s="3">
        <v>13000</v>
      </c>
      <c r="N2113" s="4" t="s">
        <v>3358</v>
      </c>
      <c r="O2113" s="3">
        <v>11364</v>
      </c>
      <c r="P2113" s="4" t="s">
        <v>3358</v>
      </c>
      <c r="Q2113" s="5"/>
      <c r="R2113" s="5"/>
      <c r="S2113" s="5"/>
      <c r="U2113">
        <v>34632</v>
      </c>
      <c r="V2113">
        <v>34632</v>
      </c>
      <c r="W2113" s="5"/>
      <c r="X2113" s="5"/>
      <c r="Z2113" s="5"/>
      <c r="AA2113" s="5"/>
      <c r="AB2113" s="5"/>
      <c r="AC2113" s="5"/>
      <c r="AD2113" s="5" t="s">
        <v>3359</v>
      </c>
      <c r="AE2113" s="15">
        <v>46112</v>
      </c>
      <c r="AF2113" s="17" t="s">
        <v>4220</v>
      </c>
    </row>
    <row r="2114" spans="1:32" ht="30" x14ac:dyDescent="0.25">
      <c r="A2114">
        <v>2026</v>
      </c>
      <c r="B2114" s="12">
        <v>46082</v>
      </c>
      <c r="C2114" s="12">
        <v>46112</v>
      </c>
      <c r="D2114" t="s">
        <v>88</v>
      </c>
      <c r="E2114" t="s">
        <v>3670</v>
      </c>
      <c r="F2114" s="5" t="s">
        <v>273</v>
      </c>
      <c r="G2114" t="s">
        <v>273</v>
      </c>
      <c r="H2114" t="s">
        <v>328</v>
      </c>
      <c r="I2114" t="s">
        <v>2954</v>
      </c>
      <c r="J2114" t="s">
        <v>482</v>
      </c>
      <c r="K2114" t="s">
        <v>430</v>
      </c>
      <c r="L2114" t="s">
        <v>91</v>
      </c>
      <c r="M2114" s="3">
        <v>13000</v>
      </c>
      <c r="N2114" s="4" t="s">
        <v>3358</v>
      </c>
      <c r="O2114" s="3">
        <v>11364</v>
      </c>
      <c r="P2114" s="4" t="s">
        <v>3358</v>
      </c>
      <c r="Q2114" s="5"/>
      <c r="R2114" s="5"/>
      <c r="S2114" s="5"/>
      <c r="U2114">
        <v>34633</v>
      </c>
      <c r="V2114">
        <v>34633</v>
      </c>
      <c r="W2114" s="5"/>
      <c r="X2114" s="5"/>
      <c r="Z2114" s="5"/>
      <c r="AA2114" s="5"/>
      <c r="AB2114" s="5"/>
      <c r="AC2114" s="5"/>
      <c r="AD2114" s="5" t="s">
        <v>3359</v>
      </c>
      <c r="AE2114" s="15">
        <v>46112</v>
      </c>
      <c r="AF2114" s="17" t="s">
        <v>4220</v>
      </c>
    </row>
    <row r="2115" spans="1:32" ht="30" x14ac:dyDescent="0.25">
      <c r="A2115">
        <v>2026</v>
      </c>
      <c r="B2115" s="12">
        <v>46082</v>
      </c>
      <c r="C2115" s="12">
        <v>46112</v>
      </c>
      <c r="D2115" t="s">
        <v>88</v>
      </c>
      <c r="E2115" t="s">
        <v>217</v>
      </c>
      <c r="F2115" s="5" t="s">
        <v>3801</v>
      </c>
      <c r="G2115" t="s">
        <v>1849</v>
      </c>
      <c r="H2115" t="s">
        <v>908</v>
      </c>
      <c r="I2115" t="s">
        <v>361</v>
      </c>
      <c r="J2115" t="s">
        <v>565</v>
      </c>
      <c r="K2115" t="s">
        <v>223</v>
      </c>
      <c r="L2115" t="s">
        <v>91</v>
      </c>
      <c r="M2115" s="3">
        <v>23000</v>
      </c>
      <c r="N2115" s="4" t="s">
        <v>3358</v>
      </c>
      <c r="O2115" s="3">
        <v>19076</v>
      </c>
      <c r="P2115" s="4" t="s">
        <v>3358</v>
      </c>
      <c r="Q2115" s="5"/>
      <c r="R2115" s="5"/>
      <c r="S2115" s="5"/>
      <c r="U2115">
        <v>34634</v>
      </c>
      <c r="V2115">
        <v>34634</v>
      </c>
      <c r="W2115" s="5"/>
      <c r="X2115" s="5"/>
      <c r="Z2115" s="5"/>
      <c r="AA2115" s="5"/>
      <c r="AB2115" s="5"/>
      <c r="AC2115" s="5"/>
      <c r="AD2115" s="5" t="s">
        <v>3359</v>
      </c>
      <c r="AE2115" s="15">
        <v>46112</v>
      </c>
      <c r="AF2115" s="17" t="s">
        <v>4220</v>
      </c>
    </row>
    <row r="2116" spans="1:32" ht="30" x14ac:dyDescent="0.25">
      <c r="A2116">
        <v>2026</v>
      </c>
      <c r="B2116" s="12">
        <v>46082</v>
      </c>
      <c r="C2116" s="12">
        <v>46112</v>
      </c>
      <c r="D2116" t="s">
        <v>88</v>
      </c>
      <c r="E2116" t="s">
        <v>217</v>
      </c>
      <c r="F2116" s="5" t="s">
        <v>4124</v>
      </c>
      <c r="G2116" t="s">
        <v>2955</v>
      </c>
      <c r="H2116" t="s">
        <v>290</v>
      </c>
      <c r="I2116" t="s">
        <v>2956</v>
      </c>
      <c r="J2116" t="s">
        <v>239</v>
      </c>
      <c r="K2116" t="s">
        <v>1246</v>
      </c>
      <c r="L2116" t="s">
        <v>91</v>
      </c>
      <c r="M2116" s="3">
        <v>12000</v>
      </c>
      <c r="N2116" s="4" t="s">
        <v>3358</v>
      </c>
      <c r="O2116" s="3">
        <v>10529</v>
      </c>
      <c r="P2116" s="4" t="s">
        <v>3358</v>
      </c>
      <c r="Q2116" s="5"/>
      <c r="R2116" s="5"/>
      <c r="S2116" s="5"/>
      <c r="U2116">
        <v>34635</v>
      </c>
      <c r="V2116">
        <v>34635</v>
      </c>
      <c r="W2116" s="5"/>
      <c r="X2116" s="5"/>
      <c r="Z2116" s="5"/>
      <c r="AA2116" s="5"/>
      <c r="AB2116" s="5"/>
      <c r="AC2116" s="5"/>
      <c r="AD2116" s="5" t="s">
        <v>3359</v>
      </c>
      <c r="AE2116" s="15">
        <v>46112</v>
      </c>
      <c r="AF2116" s="17" t="s">
        <v>4220</v>
      </c>
    </row>
    <row r="2117" spans="1:32" ht="30" x14ac:dyDescent="0.25">
      <c r="A2117">
        <v>2026</v>
      </c>
      <c r="B2117" s="12">
        <v>46082</v>
      </c>
      <c r="C2117" s="12">
        <v>46112</v>
      </c>
      <c r="D2117" t="s">
        <v>88</v>
      </c>
      <c r="E2117" t="s">
        <v>217</v>
      </c>
      <c r="F2117" s="5" t="s">
        <v>212</v>
      </c>
      <c r="G2117" t="s">
        <v>212</v>
      </c>
      <c r="H2117" t="s">
        <v>290</v>
      </c>
      <c r="I2117" t="s">
        <v>2957</v>
      </c>
      <c r="J2117" t="s">
        <v>472</v>
      </c>
      <c r="K2117" t="s">
        <v>232</v>
      </c>
      <c r="L2117" t="s">
        <v>92</v>
      </c>
      <c r="M2117" s="3">
        <v>12000</v>
      </c>
      <c r="N2117" s="4" t="s">
        <v>3358</v>
      </c>
      <c r="O2117" s="3">
        <v>4901.5</v>
      </c>
      <c r="P2117" s="4" t="s">
        <v>3358</v>
      </c>
      <c r="Q2117" s="5"/>
      <c r="R2117" s="5"/>
      <c r="S2117" s="5"/>
      <c r="U2117">
        <v>34636</v>
      </c>
      <c r="W2117" s="5"/>
      <c r="X2117" s="5"/>
      <c r="Z2117" s="5"/>
      <c r="AA2117" s="5"/>
      <c r="AB2117" s="5"/>
      <c r="AC2117" s="5"/>
      <c r="AD2117" s="5" t="s">
        <v>3359</v>
      </c>
      <c r="AE2117" s="15">
        <v>46112</v>
      </c>
      <c r="AF2117" s="17" t="s">
        <v>4224</v>
      </c>
    </row>
    <row r="2118" spans="1:32" ht="30" x14ac:dyDescent="0.25">
      <c r="A2118">
        <v>2026</v>
      </c>
      <c r="B2118" s="12">
        <v>46082</v>
      </c>
      <c r="C2118" s="12">
        <v>46112</v>
      </c>
      <c r="D2118" t="s">
        <v>88</v>
      </c>
      <c r="E2118" t="s">
        <v>3670</v>
      </c>
      <c r="F2118" s="5" t="s">
        <v>273</v>
      </c>
      <c r="G2118" t="s">
        <v>273</v>
      </c>
      <c r="H2118" t="s">
        <v>290</v>
      </c>
      <c r="I2118" t="s">
        <v>291</v>
      </c>
      <c r="J2118" t="s">
        <v>239</v>
      </c>
      <c r="K2118" t="s">
        <v>2958</v>
      </c>
      <c r="L2118" t="s">
        <v>91</v>
      </c>
      <c r="M2118" s="3">
        <v>12000</v>
      </c>
      <c r="N2118" s="4" t="s">
        <v>3358</v>
      </c>
      <c r="O2118" s="3">
        <v>10529</v>
      </c>
      <c r="P2118" s="4" t="s">
        <v>3358</v>
      </c>
      <c r="Q2118" s="5"/>
      <c r="R2118" s="5"/>
      <c r="S2118" s="5"/>
      <c r="U2118">
        <v>34640</v>
      </c>
      <c r="V2118">
        <v>34640</v>
      </c>
      <c r="W2118" s="5"/>
      <c r="X2118" s="5"/>
      <c r="Z2118" s="5"/>
      <c r="AA2118" s="5"/>
      <c r="AB2118" s="5"/>
      <c r="AC2118" s="5"/>
      <c r="AD2118" s="5" t="s">
        <v>3359</v>
      </c>
      <c r="AE2118" s="15">
        <v>46112</v>
      </c>
      <c r="AF2118" s="17" t="s">
        <v>4220</v>
      </c>
    </row>
    <row r="2119" spans="1:32" ht="30" x14ac:dyDescent="0.25">
      <c r="A2119">
        <v>2026</v>
      </c>
      <c r="B2119" s="12">
        <v>46082</v>
      </c>
      <c r="C2119" s="12">
        <v>46112</v>
      </c>
      <c r="D2119" t="s">
        <v>88</v>
      </c>
      <c r="E2119" t="s">
        <v>217</v>
      </c>
      <c r="F2119" s="5" t="s">
        <v>273</v>
      </c>
      <c r="G2119" t="s">
        <v>273</v>
      </c>
      <c r="H2119" t="s">
        <v>290</v>
      </c>
      <c r="I2119" t="s">
        <v>2959</v>
      </c>
      <c r="J2119" t="s">
        <v>1644</v>
      </c>
      <c r="K2119" t="s">
        <v>1144</v>
      </c>
      <c r="L2119" t="s">
        <v>91</v>
      </c>
      <c r="M2119" s="3">
        <v>12000</v>
      </c>
      <c r="N2119" s="4" t="s">
        <v>3358</v>
      </c>
      <c r="O2119" s="3">
        <v>10529</v>
      </c>
      <c r="P2119" s="4" t="s">
        <v>3358</v>
      </c>
      <c r="Q2119" s="5"/>
      <c r="R2119" s="5"/>
      <c r="S2119" s="5"/>
      <c r="U2119">
        <v>34642</v>
      </c>
      <c r="V2119">
        <v>34642</v>
      </c>
      <c r="W2119" s="5"/>
      <c r="X2119" s="5"/>
      <c r="Z2119" s="5"/>
      <c r="AA2119" s="5"/>
      <c r="AB2119" s="5"/>
      <c r="AC2119" s="5"/>
      <c r="AD2119" s="5" t="s">
        <v>3359</v>
      </c>
      <c r="AE2119" s="15">
        <v>46112</v>
      </c>
      <c r="AF2119" s="17" t="s">
        <v>4220</v>
      </c>
    </row>
    <row r="2120" spans="1:32" ht="30" x14ac:dyDescent="0.25">
      <c r="A2120">
        <v>2026</v>
      </c>
      <c r="B2120" s="12">
        <v>46082</v>
      </c>
      <c r="C2120" s="12">
        <v>46112</v>
      </c>
      <c r="D2120" t="s">
        <v>88</v>
      </c>
      <c r="E2120" t="s">
        <v>217</v>
      </c>
      <c r="F2120" s="5" t="s">
        <v>273</v>
      </c>
      <c r="G2120" t="s">
        <v>273</v>
      </c>
      <c r="H2120" t="s">
        <v>290</v>
      </c>
      <c r="I2120" t="s">
        <v>452</v>
      </c>
      <c r="J2120" t="s">
        <v>309</v>
      </c>
      <c r="K2120" t="s">
        <v>257</v>
      </c>
      <c r="L2120" t="s">
        <v>91</v>
      </c>
      <c r="M2120" s="3">
        <v>12000</v>
      </c>
      <c r="N2120" s="4" t="s">
        <v>3358</v>
      </c>
      <c r="O2120" s="3">
        <v>10529</v>
      </c>
      <c r="P2120" s="4" t="s">
        <v>3358</v>
      </c>
      <c r="Q2120" s="5"/>
      <c r="R2120" s="5"/>
      <c r="S2120" s="5"/>
      <c r="U2120">
        <v>34643</v>
      </c>
      <c r="V2120">
        <v>34643</v>
      </c>
      <c r="W2120" s="5"/>
      <c r="X2120" s="5"/>
      <c r="Z2120" s="5"/>
      <c r="AA2120" s="5"/>
      <c r="AB2120" s="5"/>
      <c r="AC2120" s="5"/>
      <c r="AD2120" s="5" t="s">
        <v>3359</v>
      </c>
      <c r="AE2120" s="15">
        <v>46112</v>
      </c>
      <c r="AF2120" s="17" t="s">
        <v>4220</v>
      </c>
    </row>
    <row r="2121" spans="1:32" ht="30" x14ac:dyDescent="0.25">
      <c r="A2121">
        <v>2026</v>
      </c>
      <c r="B2121" s="12">
        <v>46082</v>
      </c>
      <c r="C2121" s="12">
        <v>46112</v>
      </c>
      <c r="D2121" s="9" t="s">
        <v>88</v>
      </c>
      <c r="E2121" t="s">
        <v>217</v>
      </c>
      <c r="F2121" s="5" t="s">
        <v>3820</v>
      </c>
      <c r="G2121" t="s">
        <v>1423</v>
      </c>
      <c r="H2121" t="s">
        <v>290</v>
      </c>
      <c r="I2121" t="s">
        <v>368</v>
      </c>
      <c r="J2121" t="s">
        <v>282</v>
      </c>
      <c r="K2121" t="s">
        <v>478</v>
      </c>
      <c r="L2121" t="s">
        <v>91</v>
      </c>
      <c r="M2121" s="3">
        <v>15000</v>
      </c>
      <c r="N2121" s="4" t="s">
        <v>3358</v>
      </c>
      <c r="O2121" s="3">
        <v>12798</v>
      </c>
      <c r="P2121" s="4" t="s">
        <v>3358</v>
      </c>
      <c r="Q2121" s="5"/>
      <c r="R2121" s="5"/>
      <c r="S2121" s="5"/>
      <c r="U2121">
        <v>34645</v>
      </c>
      <c r="V2121">
        <v>34645</v>
      </c>
      <c r="W2121" s="5"/>
      <c r="X2121" s="5"/>
      <c r="Z2121" s="5"/>
      <c r="AA2121" s="5"/>
      <c r="AB2121" s="5"/>
      <c r="AC2121" s="5"/>
      <c r="AD2121" s="5" t="s">
        <v>3359</v>
      </c>
      <c r="AE2121" s="15">
        <v>46112</v>
      </c>
      <c r="AF2121" s="17" t="s">
        <v>4220</v>
      </c>
    </row>
    <row r="2122" spans="1:32" ht="30" x14ac:dyDescent="0.25">
      <c r="A2122">
        <v>2026</v>
      </c>
      <c r="B2122" s="12">
        <v>46082</v>
      </c>
      <c r="C2122" s="12">
        <v>46112</v>
      </c>
      <c r="D2122" t="s">
        <v>88</v>
      </c>
      <c r="E2122" t="s">
        <v>217</v>
      </c>
      <c r="F2122" s="5" t="s">
        <v>4125</v>
      </c>
      <c r="G2122" t="s">
        <v>2960</v>
      </c>
      <c r="H2122" t="s">
        <v>908</v>
      </c>
      <c r="I2122" t="s">
        <v>2102</v>
      </c>
      <c r="J2122" t="s">
        <v>257</v>
      </c>
      <c r="K2122" t="s">
        <v>272</v>
      </c>
      <c r="L2122" t="s">
        <v>91</v>
      </c>
      <c r="M2122" s="3">
        <v>55000</v>
      </c>
      <c r="N2122" s="4" t="s">
        <v>3358</v>
      </c>
      <c r="O2122" s="3">
        <v>42716</v>
      </c>
      <c r="P2122" s="4" t="s">
        <v>3358</v>
      </c>
      <c r="Q2122" s="5"/>
      <c r="R2122" s="5"/>
      <c r="S2122" s="5"/>
      <c r="U2122">
        <v>34646</v>
      </c>
      <c r="V2122">
        <v>34646</v>
      </c>
      <c r="W2122" s="5"/>
      <c r="X2122" s="5"/>
      <c r="Z2122" s="5"/>
      <c r="AA2122" s="5"/>
      <c r="AB2122" s="5"/>
      <c r="AC2122" s="5"/>
      <c r="AD2122" s="5" t="s">
        <v>3359</v>
      </c>
      <c r="AE2122" s="15">
        <v>46112</v>
      </c>
      <c r="AF2122" s="17" t="s">
        <v>4220</v>
      </c>
    </row>
    <row r="2123" spans="1:32" ht="30" x14ac:dyDescent="0.25">
      <c r="A2123">
        <v>2026</v>
      </c>
      <c r="B2123" s="12">
        <v>46082</v>
      </c>
      <c r="C2123" s="12">
        <v>46112</v>
      </c>
      <c r="D2123" t="s">
        <v>88</v>
      </c>
      <c r="E2123" t="s">
        <v>217</v>
      </c>
      <c r="F2123" s="5" t="s">
        <v>212</v>
      </c>
      <c r="G2123" t="s">
        <v>212</v>
      </c>
      <c r="H2123" t="s">
        <v>508</v>
      </c>
      <c r="I2123" t="s">
        <v>2961</v>
      </c>
      <c r="J2123" t="s">
        <v>232</v>
      </c>
      <c r="K2123" t="s">
        <v>272</v>
      </c>
      <c r="L2123" t="s">
        <v>92</v>
      </c>
      <c r="M2123" s="3">
        <v>15000</v>
      </c>
      <c r="N2123" s="4" t="s">
        <v>3358</v>
      </c>
      <c r="O2123" s="3">
        <v>12798</v>
      </c>
      <c r="P2123" s="4" t="s">
        <v>3358</v>
      </c>
      <c r="Q2123" s="5"/>
      <c r="R2123" s="5"/>
      <c r="S2123" s="5"/>
      <c r="U2123">
        <v>34647</v>
      </c>
      <c r="V2123">
        <v>34647</v>
      </c>
      <c r="W2123" s="5"/>
      <c r="X2123" s="5"/>
      <c r="Z2123" s="5"/>
      <c r="AA2123" s="5"/>
      <c r="AB2123" s="5"/>
      <c r="AC2123" s="5"/>
      <c r="AD2123" s="5" t="s">
        <v>3359</v>
      </c>
      <c r="AE2123" s="15">
        <v>46112</v>
      </c>
      <c r="AF2123" s="17" t="s">
        <v>4220</v>
      </c>
    </row>
    <row r="2124" spans="1:32" ht="30" x14ac:dyDescent="0.25">
      <c r="A2124">
        <v>2026</v>
      </c>
      <c r="B2124" s="12">
        <v>46082</v>
      </c>
      <c r="C2124" s="12">
        <v>46112</v>
      </c>
      <c r="D2124" t="s">
        <v>88</v>
      </c>
      <c r="E2124" t="s">
        <v>217</v>
      </c>
      <c r="F2124" s="5" t="s">
        <v>212</v>
      </c>
      <c r="G2124" t="s">
        <v>212</v>
      </c>
      <c r="H2124" t="s">
        <v>355</v>
      </c>
      <c r="I2124" t="s">
        <v>236</v>
      </c>
      <c r="J2124" t="s">
        <v>300</v>
      </c>
      <c r="K2124" t="s">
        <v>2962</v>
      </c>
      <c r="L2124" t="s">
        <v>91</v>
      </c>
      <c r="M2124" s="3">
        <v>25000</v>
      </c>
      <c r="N2124" s="4" t="s">
        <v>3358</v>
      </c>
      <c r="O2124" s="3">
        <v>20648</v>
      </c>
      <c r="P2124" s="4" t="s">
        <v>3358</v>
      </c>
      <c r="Q2124" s="5"/>
      <c r="R2124" s="5"/>
      <c r="S2124" s="5"/>
      <c r="U2124">
        <v>34649</v>
      </c>
      <c r="V2124">
        <v>34649</v>
      </c>
      <c r="W2124" s="5"/>
      <c r="X2124" s="5"/>
      <c r="Z2124" s="5"/>
      <c r="AA2124" s="5"/>
      <c r="AB2124" s="5"/>
      <c r="AC2124" s="5"/>
      <c r="AD2124" s="5" t="s">
        <v>3359</v>
      </c>
      <c r="AE2124" s="15">
        <v>46112</v>
      </c>
      <c r="AF2124" s="17" t="s">
        <v>4220</v>
      </c>
    </row>
    <row r="2125" spans="1:32" ht="30" x14ac:dyDescent="0.25">
      <c r="A2125">
        <v>2026</v>
      </c>
      <c r="B2125" s="12">
        <v>46082</v>
      </c>
      <c r="C2125" s="12">
        <v>46112</v>
      </c>
      <c r="D2125" t="s">
        <v>88</v>
      </c>
      <c r="E2125" t="s">
        <v>217</v>
      </c>
      <c r="F2125" s="5" t="s">
        <v>3714</v>
      </c>
      <c r="G2125" t="s">
        <v>289</v>
      </c>
      <c r="H2125" t="s">
        <v>241</v>
      </c>
      <c r="I2125" t="s">
        <v>2963</v>
      </c>
      <c r="J2125" t="s">
        <v>237</v>
      </c>
      <c r="K2125" t="s">
        <v>239</v>
      </c>
      <c r="L2125" t="s">
        <v>91</v>
      </c>
      <c r="M2125" s="3">
        <v>17000</v>
      </c>
      <c r="N2125" s="4" t="s">
        <v>3358</v>
      </c>
      <c r="O2125" s="3">
        <v>14438</v>
      </c>
      <c r="P2125" s="4" t="s">
        <v>3358</v>
      </c>
      <c r="Q2125" s="5"/>
      <c r="R2125" s="5"/>
      <c r="S2125" s="5"/>
      <c r="U2125">
        <v>34650</v>
      </c>
      <c r="V2125">
        <v>34650</v>
      </c>
      <c r="W2125" s="5"/>
      <c r="X2125" s="5"/>
      <c r="Z2125" s="5"/>
      <c r="AA2125" s="5"/>
      <c r="AB2125" s="5"/>
      <c r="AC2125" s="5"/>
      <c r="AD2125" s="5" t="s">
        <v>3359</v>
      </c>
      <c r="AE2125" s="15">
        <v>46112</v>
      </c>
      <c r="AF2125" s="17" t="s">
        <v>4220</v>
      </c>
    </row>
    <row r="2126" spans="1:32" ht="30" x14ac:dyDescent="0.25">
      <c r="A2126">
        <v>2026</v>
      </c>
      <c r="B2126" s="12">
        <v>46082</v>
      </c>
      <c r="C2126" s="12">
        <v>46112</v>
      </c>
      <c r="D2126" t="s">
        <v>88</v>
      </c>
      <c r="E2126" t="s">
        <v>217</v>
      </c>
      <c r="F2126" s="5" t="s">
        <v>3714</v>
      </c>
      <c r="G2126" t="s">
        <v>289</v>
      </c>
      <c r="H2126" t="s">
        <v>241</v>
      </c>
      <c r="I2126" t="s">
        <v>2964</v>
      </c>
      <c r="J2126" t="s">
        <v>319</v>
      </c>
      <c r="K2126" t="s">
        <v>220</v>
      </c>
      <c r="L2126" t="s">
        <v>91</v>
      </c>
      <c r="M2126" s="3">
        <v>17000</v>
      </c>
      <c r="N2126" s="4" t="s">
        <v>3358</v>
      </c>
      <c r="O2126" s="3">
        <v>14438</v>
      </c>
      <c r="P2126" s="4" t="s">
        <v>3358</v>
      </c>
      <c r="Q2126" s="5"/>
      <c r="R2126" s="5"/>
      <c r="S2126" s="5"/>
      <c r="U2126">
        <v>34651</v>
      </c>
      <c r="V2126">
        <v>34651</v>
      </c>
      <c r="W2126" s="5"/>
      <c r="X2126" s="5"/>
      <c r="Z2126" s="5"/>
      <c r="AA2126" s="5"/>
      <c r="AB2126" s="5"/>
      <c r="AC2126" s="5"/>
      <c r="AD2126" s="5" t="s">
        <v>3359</v>
      </c>
      <c r="AE2126" s="15">
        <v>46112</v>
      </c>
      <c r="AF2126" s="17" t="s">
        <v>4220</v>
      </c>
    </row>
    <row r="2127" spans="1:32" ht="30" x14ac:dyDescent="0.25">
      <c r="A2127">
        <v>2026</v>
      </c>
      <c r="B2127" s="12">
        <v>46082</v>
      </c>
      <c r="C2127" s="12">
        <v>46112</v>
      </c>
      <c r="D2127" t="s">
        <v>88</v>
      </c>
      <c r="E2127" t="s">
        <v>217</v>
      </c>
      <c r="F2127" s="5" t="s">
        <v>3720</v>
      </c>
      <c r="G2127" t="s">
        <v>1202</v>
      </c>
      <c r="H2127" t="s">
        <v>806</v>
      </c>
      <c r="I2127" t="s">
        <v>2965</v>
      </c>
      <c r="J2127" t="s">
        <v>303</v>
      </c>
      <c r="K2127" t="s">
        <v>465</v>
      </c>
      <c r="L2127" t="s">
        <v>92</v>
      </c>
      <c r="M2127" s="3">
        <v>15000</v>
      </c>
      <c r="N2127" s="4" t="s">
        <v>3358</v>
      </c>
      <c r="O2127" s="3">
        <v>12798</v>
      </c>
      <c r="P2127" s="4" t="s">
        <v>3358</v>
      </c>
      <c r="Q2127" s="5"/>
      <c r="R2127" s="5"/>
      <c r="S2127" s="5"/>
      <c r="U2127">
        <v>34652</v>
      </c>
      <c r="V2127">
        <v>34652</v>
      </c>
      <c r="W2127" s="5"/>
      <c r="X2127" s="5"/>
      <c r="Z2127" s="5"/>
      <c r="AA2127" s="5"/>
      <c r="AB2127" s="5"/>
      <c r="AC2127" s="5"/>
      <c r="AD2127" s="5" t="s">
        <v>3359</v>
      </c>
      <c r="AE2127" s="15">
        <v>46112</v>
      </c>
      <c r="AF2127" s="17" t="s">
        <v>4220</v>
      </c>
    </row>
    <row r="2128" spans="1:32" ht="30" x14ac:dyDescent="0.25">
      <c r="A2128">
        <v>2026</v>
      </c>
      <c r="B2128" s="12">
        <v>46082</v>
      </c>
      <c r="C2128" s="12">
        <v>46112</v>
      </c>
      <c r="D2128" t="s">
        <v>88</v>
      </c>
      <c r="E2128" t="s">
        <v>217</v>
      </c>
      <c r="F2128" s="5" t="s">
        <v>3720</v>
      </c>
      <c r="G2128" t="s">
        <v>1202</v>
      </c>
      <c r="H2128" t="s">
        <v>806</v>
      </c>
      <c r="I2128" t="s">
        <v>2966</v>
      </c>
      <c r="J2128" t="s">
        <v>2290</v>
      </c>
      <c r="K2128" t="s">
        <v>2241</v>
      </c>
      <c r="L2128" t="s">
        <v>92</v>
      </c>
      <c r="M2128" s="3">
        <v>15000</v>
      </c>
      <c r="N2128" s="4" t="s">
        <v>3358</v>
      </c>
      <c r="O2128" s="3">
        <v>12798</v>
      </c>
      <c r="P2128" s="4" t="s">
        <v>3358</v>
      </c>
      <c r="Q2128" s="5"/>
      <c r="R2128" s="5"/>
      <c r="S2128" s="5"/>
      <c r="U2128">
        <v>34653</v>
      </c>
      <c r="V2128">
        <v>34653</v>
      </c>
      <c r="W2128" s="5"/>
      <c r="X2128" s="5"/>
      <c r="Z2128" s="5"/>
      <c r="AA2128" s="5"/>
      <c r="AB2128" s="5"/>
      <c r="AC2128" s="5"/>
      <c r="AD2128" s="5" t="s">
        <v>3359</v>
      </c>
      <c r="AE2128" s="15">
        <v>46112</v>
      </c>
      <c r="AF2128" s="17" t="s">
        <v>4220</v>
      </c>
    </row>
    <row r="2129" spans="1:32" ht="30" x14ac:dyDescent="0.25">
      <c r="A2129">
        <v>2026</v>
      </c>
      <c r="B2129" s="12">
        <v>46082</v>
      </c>
      <c r="C2129" s="12">
        <v>46112</v>
      </c>
      <c r="D2129" t="s">
        <v>88</v>
      </c>
      <c r="E2129" t="s">
        <v>217</v>
      </c>
      <c r="F2129" s="5" t="s">
        <v>3720</v>
      </c>
      <c r="G2129" t="s">
        <v>1202</v>
      </c>
      <c r="H2129" t="s">
        <v>806</v>
      </c>
      <c r="I2129" t="s">
        <v>2967</v>
      </c>
      <c r="J2129" t="s">
        <v>238</v>
      </c>
      <c r="K2129" t="s">
        <v>235</v>
      </c>
      <c r="L2129" t="s">
        <v>92</v>
      </c>
      <c r="M2129" s="3">
        <v>15000</v>
      </c>
      <c r="N2129" s="4" t="s">
        <v>3358</v>
      </c>
      <c r="O2129" s="3">
        <v>12798</v>
      </c>
      <c r="P2129" s="4" t="s">
        <v>3358</v>
      </c>
      <c r="Q2129" s="5"/>
      <c r="R2129" s="5"/>
      <c r="S2129" s="5"/>
      <c r="U2129">
        <v>34654</v>
      </c>
      <c r="V2129">
        <v>34654</v>
      </c>
      <c r="W2129" s="5"/>
      <c r="X2129" s="5"/>
      <c r="Z2129" s="5"/>
      <c r="AA2129" s="5"/>
      <c r="AB2129" s="5"/>
      <c r="AC2129" s="5"/>
      <c r="AD2129" s="5" t="s">
        <v>3359</v>
      </c>
      <c r="AE2129" s="15">
        <v>46112</v>
      </c>
      <c r="AF2129" s="17" t="s">
        <v>4220</v>
      </c>
    </row>
    <row r="2130" spans="1:32" ht="30" x14ac:dyDescent="0.25">
      <c r="A2130">
        <v>2026</v>
      </c>
      <c r="B2130" s="12">
        <v>46082</v>
      </c>
      <c r="C2130" s="12">
        <v>46112</v>
      </c>
      <c r="D2130" t="s">
        <v>88</v>
      </c>
      <c r="E2130" t="s">
        <v>3670</v>
      </c>
      <c r="F2130" s="5" t="s">
        <v>1110</v>
      </c>
      <c r="G2130" t="s">
        <v>1110</v>
      </c>
      <c r="H2130" t="s">
        <v>295</v>
      </c>
      <c r="I2130" t="s">
        <v>2968</v>
      </c>
      <c r="J2130" t="s">
        <v>820</v>
      </c>
      <c r="K2130" t="s">
        <v>2969</v>
      </c>
      <c r="L2130" t="s">
        <v>91</v>
      </c>
      <c r="M2130" s="3">
        <v>19500</v>
      </c>
      <c r="N2130" s="4" t="s">
        <v>3358</v>
      </c>
      <c r="O2130" s="3">
        <v>16424</v>
      </c>
      <c r="P2130" s="4" t="s">
        <v>3358</v>
      </c>
      <c r="Q2130" s="5"/>
      <c r="R2130" s="5"/>
      <c r="S2130" s="5"/>
      <c r="U2130">
        <v>34656</v>
      </c>
      <c r="V2130">
        <v>34656</v>
      </c>
      <c r="W2130" s="5"/>
      <c r="X2130" s="5"/>
      <c r="Z2130" s="5"/>
      <c r="AA2130" s="5"/>
      <c r="AB2130" s="5"/>
      <c r="AC2130" s="5"/>
      <c r="AD2130" s="5" t="s">
        <v>3359</v>
      </c>
      <c r="AE2130" s="15">
        <v>46112</v>
      </c>
      <c r="AF2130" s="17" t="s">
        <v>4220</v>
      </c>
    </row>
    <row r="2131" spans="1:32" ht="30" x14ac:dyDescent="0.25">
      <c r="A2131">
        <v>2026</v>
      </c>
      <c r="B2131" s="12">
        <v>46082</v>
      </c>
      <c r="C2131" s="12">
        <v>46112</v>
      </c>
      <c r="D2131" t="s">
        <v>88</v>
      </c>
      <c r="E2131" t="s">
        <v>217</v>
      </c>
      <c r="F2131" s="5" t="s">
        <v>4126</v>
      </c>
      <c r="G2131" t="s">
        <v>1971</v>
      </c>
      <c r="H2131" t="s">
        <v>295</v>
      </c>
      <c r="I2131" t="s">
        <v>2970</v>
      </c>
      <c r="J2131" t="s">
        <v>369</v>
      </c>
      <c r="K2131" t="s">
        <v>884</v>
      </c>
      <c r="L2131" t="s">
        <v>91</v>
      </c>
      <c r="M2131" s="3">
        <v>35000</v>
      </c>
      <c r="N2131" s="4" t="s">
        <v>3358</v>
      </c>
      <c r="O2131" s="3">
        <v>28512</v>
      </c>
      <c r="P2131" s="4" t="s">
        <v>3358</v>
      </c>
      <c r="Q2131" s="5"/>
      <c r="R2131" s="5"/>
      <c r="S2131" s="5"/>
      <c r="U2131">
        <v>34657</v>
      </c>
      <c r="V2131">
        <v>34657</v>
      </c>
      <c r="W2131" s="5"/>
      <c r="X2131" s="5"/>
      <c r="Z2131" s="5"/>
      <c r="AA2131" s="5"/>
      <c r="AB2131" s="5"/>
      <c r="AC2131" s="5"/>
      <c r="AD2131" s="5" t="s">
        <v>3359</v>
      </c>
      <c r="AE2131" s="15">
        <v>46112</v>
      </c>
      <c r="AF2131" s="17" t="s">
        <v>4220</v>
      </c>
    </row>
    <row r="2132" spans="1:32" ht="30" x14ac:dyDescent="0.25">
      <c r="A2132">
        <v>2026</v>
      </c>
      <c r="B2132" s="12">
        <v>46082</v>
      </c>
      <c r="C2132" s="12">
        <v>46112</v>
      </c>
      <c r="D2132" t="s">
        <v>88</v>
      </c>
      <c r="E2132" t="s">
        <v>217</v>
      </c>
      <c r="F2132" s="5" t="s">
        <v>212</v>
      </c>
      <c r="G2132" t="s">
        <v>212</v>
      </c>
      <c r="H2132" t="s">
        <v>869</v>
      </c>
      <c r="I2132" t="s">
        <v>2971</v>
      </c>
      <c r="J2132" t="s">
        <v>319</v>
      </c>
      <c r="K2132" t="s">
        <v>491</v>
      </c>
      <c r="L2132" t="s">
        <v>92</v>
      </c>
      <c r="M2132" s="3">
        <v>15000</v>
      </c>
      <c r="N2132" s="4" t="s">
        <v>3358</v>
      </c>
      <c r="O2132" s="3">
        <v>12798</v>
      </c>
      <c r="P2132" s="4" t="s">
        <v>3358</v>
      </c>
      <c r="Q2132" s="5"/>
      <c r="R2132" s="5"/>
      <c r="S2132" s="5"/>
      <c r="U2132">
        <v>34658</v>
      </c>
      <c r="V2132">
        <v>34658</v>
      </c>
      <c r="W2132" s="5"/>
      <c r="X2132" s="5"/>
      <c r="Z2132" s="5"/>
      <c r="AA2132" s="5"/>
      <c r="AB2132" s="5"/>
      <c r="AC2132" s="5"/>
      <c r="AD2132" s="5" t="s">
        <v>3359</v>
      </c>
      <c r="AE2132" s="15">
        <v>46112</v>
      </c>
      <c r="AF2132" s="17" t="s">
        <v>4220</v>
      </c>
    </row>
    <row r="2133" spans="1:32" ht="30" x14ac:dyDescent="0.25">
      <c r="A2133">
        <v>2026</v>
      </c>
      <c r="B2133" s="12">
        <v>46082</v>
      </c>
      <c r="C2133" s="12">
        <v>46112</v>
      </c>
      <c r="D2133" t="s">
        <v>88</v>
      </c>
      <c r="E2133" t="s">
        <v>217</v>
      </c>
      <c r="F2133" s="5" t="s">
        <v>3816</v>
      </c>
      <c r="G2133" t="s">
        <v>1158</v>
      </c>
      <c r="H2133" t="s">
        <v>247</v>
      </c>
      <c r="I2133" t="s">
        <v>371</v>
      </c>
      <c r="J2133" t="s">
        <v>2972</v>
      </c>
      <c r="K2133" t="s">
        <v>326</v>
      </c>
      <c r="L2133" t="s">
        <v>91</v>
      </c>
      <c r="M2133" s="3">
        <v>25000</v>
      </c>
      <c r="N2133" s="4" t="s">
        <v>3358</v>
      </c>
      <c r="O2133" s="3">
        <v>20648</v>
      </c>
      <c r="P2133" s="4" t="s">
        <v>3358</v>
      </c>
      <c r="Q2133" s="5"/>
      <c r="R2133" s="5"/>
      <c r="S2133" s="5"/>
      <c r="U2133">
        <v>34660</v>
      </c>
      <c r="V2133">
        <v>34660</v>
      </c>
      <c r="W2133" s="5"/>
      <c r="X2133" s="5"/>
      <c r="Z2133" s="5"/>
      <c r="AA2133" s="5"/>
      <c r="AB2133" s="5"/>
      <c r="AC2133" s="5"/>
      <c r="AD2133" s="5" t="s">
        <v>3359</v>
      </c>
      <c r="AE2133" s="15">
        <v>46112</v>
      </c>
      <c r="AF2133" s="17" t="s">
        <v>4220</v>
      </c>
    </row>
    <row r="2134" spans="1:32" ht="30" x14ac:dyDescent="0.25">
      <c r="A2134">
        <v>2026</v>
      </c>
      <c r="B2134" s="12">
        <v>46082</v>
      </c>
      <c r="C2134" s="12">
        <v>46112</v>
      </c>
      <c r="D2134" t="s">
        <v>88</v>
      </c>
      <c r="E2134" t="s">
        <v>217</v>
      </c>
      <c r="F2134" s="5" t="s">
        <v>3801</v>
      </c>
      <c r="G2134" t="s">
        <v>1017</v>
      </c>
      <c r="H2134" t="s">
        <v>908</v>
      </c>
      <c r="I2134" t="s">
        <v>2973</v>
      </c>
      <c r="J2134" t="s">
        <v>1348</v>
      </c>
      <c r="K2134" t="s">
        <v>399</v>
      </c>
      <c r="L2134" t="s">
        <v>92</v>
      </c>
      <c r="M2134" s="3">
        <v>28000</v>
      </c>
      <c r="N2134" s="4" t="s">
        <v>3358</v>
      </c>
      <c r="O2134" s="3">
        <v>23008</v>
      </c>
      <c r="P2134" s="4" t="s">
        <v>3358</v>
      </c>
      <c r="Q2134" s="5"/>
      <c r="R2134" s="5"/>
      <c r="S2134" s="5"/>
      <c r="U2134">
        <v>34662</v>
      </c>
      <c r="V2134">
        <v>34662</v>
      </c>
      <c r="W2134" s="5"/>
      <c r="X2134" s="5"/>
      <c r="Z2134" s="5"/>
      <c r="AA2134" s="5"/>
      <c r="AB2134" s="5"/>
      <c r="AC2134" s="5"/>
      <c r="AD2134" s="5" t="s">
        <v>3359</v>
      </c>
      <c r="AE2134" s="15">
        <v>46112</v>
      </c>
      <c r="AF2134" s="17" t="s">
        <v>4220</v>
      </c>
    </row>
    <row r="2135" spans="1:32" ht="30" x14ac:dyDescent="0.25">
      <c r="A2135">
        <v>2026</v>
      </c>
      <c r="B2135" s="12">
        <v>46082</v>
      </c>
      <c r="C2135" s="12">
        <v>46112</v>
      </c>
      <c r="D2135" t="s">
        <v>88</v>
      </c>
      <c r="E2135" t="s">
        <v>217</v>
      </c>
      <c r="F2135" s="5" t="s">
        <v>3801</v>
      </c>
      <c r="G2135" t="s">
        <v>1017</v>
      </c>
      <c r="H2135" t="s">
        <v>908</v>
      </c>
      <c r="I2135" t="s">
        <v>2974</v>
      </c>
      <c r="J2135" t="s">
        <v>400</v>
      </c>
      <c r="K2135" t="s">
        <v>399</v>
      </c>
      <c r="L2135" t="s">
        <v>92</v>
      </c>
      <c r="M2135" s="3">
        <v>28000</v>
      </c>
      <c r="N2135" s="4" t="s">
        <v>3358</v>
      </c>
      <c r="O2135" s="3">
        <v>23008</v>
      </c>
      <c r="P2135" s="4" t="s">
        <v>3358</v>
      </c>
      <c r="Q2135" s="5"/>
      <c r="R2135" s="5"/>
      <c r="S2135" s="5"/>
      <c r="U2135">
        <v>34663</v>
      </c>
      <c r="V2135">
        <v>34663</v>
      </c>
      <c r="W2135" s="5"/>
      <c r="X2135" s="5"/>
      <c r="Z2135" s="5"/>
      <c r="AA2135" s="5"/>
      <c r="AB2135" s="5"/>
      <c r="AC2135" s="5"/>
      <c r="AD2135" s="5" t="s">
        <v>3359</v>
      </c>
      <c r="AE2135" s="15">
        <v>46112</v>
      </c>
      <c r="AF2135" s="17" t="s">
        <v>4220</v>
      </c>
    </row>
    <row r="2136" spans="1:32" ht="30" x14ac:dyDescent="0.25">
      <c r="A2136">
        <v>2026</v>
      </c>
      <c r="B2136" s="12">
        <v>46082</v>
      </c>
      <c r="C2136" s="12">
        <v>46112</v>
      </c>
      <c r="D2136" t="s">
        <v>88</v>
      </c>
      <c r="E2136" t="s">
        <v>3670</v>
      </c>
      <c r="F2136" s="5" t="s">
        <v>3749</v>
      </c>
      <c r="G2136" t="s">
        <v>585</v>
      </c>
      <c r="H2136" t="s">
        <v>270</v>
      </c>
      <c r="I2136" t="s">
        <v>2975</v>
      </c>
      <c r="J2136" t="s">
        <v>2976</v>
      </c>
      <c r="K2136" t="s">
        <v>1326</v>
      </c>
      <c r="L2136" t="s">
        <v>92</v>
      </c>
      <c r="M2136" s="3">
        <v>12000</v>
      </c>
      <c r="N2136" s="4" t="s">
        <v>3358</v>
      </c>
      <c r="O2136" s="3">
        <v>10529</v>
      </c>
      <c r="P2136" s="4" t="s">
        <v>3358</v>
      </c>
      <c r="Q2136" s="5"/>
      <c r="R2136" s="5"/>
      <c r="S2136" s="5"/>
      <c r="U2136">
        <v>34664</v>
      </c>
      <c r="V2136">
        <v>34664</v>
      </c>
      <c r="W2136" s="5"/>
      <c r="X2136" s="5"/>
      <c r="Z2136" s="5"/>
      <c r="AA2136" s="5"/>
      <c r="AB2136" s="5"/>
      <c r="AC2136" s="5"/>
      <c r="AD2136" s="5" t="s">
        <v>3359</v>
      </c>
      <c r="AE2136" s="15">
        <v>46112</v>
      </c>
      <c r="AF2136" s="17" t="s">
        <v>4220</v>
      </c>
    </row>
    <row r="2137" spans="1:32" ht="30" x14ac:dyDescent="0.25">
      <c r="A2137">
        <v>2026</v>
      </c>
      <c r="B2137" s="12">
        <v>46082</v>
      </c>
      <c r="C2137" s="12">
        <v>46112</v>
      </c>
      <c r="D2137" t="s">
        <v>88</v>
      </c>
      <c r="E2137" t="s">
        <v>217</v>
      </c>
      <c r="F2137" s="5" t="s">
        <v>3776</v>
      </c>
      <c r="G2137" t="s">
        <v>4207</v>
      </c>
      <c r="H2137" t="s">
        <v>247</v>
      </c>
      <c r="I2137" t="s">
        <v>460</v>
      </c>
      <c r="J2137" t="s">
        <v>483</v>
      </c>
      <c r="K2137" t="s">
        <v>257</v>
      </c>
      <c r="L2137" t="s">
        <v>91</v>
      </c>
      <c r="M2137" s="3">
        <v>15000</v>
      </c>
      <c r="N2137" s="4" t="s">
        <v>3358</v>
      </c>
      <c r="O2137" s="3">
        <v>12798</v>
      </c>
      <c r="P2137" s="4" t="s">
        <v>3358</v>
      </c>
      <c r="Q2137" s="5"/>
      <c r="R2137" s="5"/>
      <c r="S2137" s="5"/>
      <c r="U2137">
        <v>34665</v>
      </c>
      <c r="V2137">
        <v>34665</v>
      </c>
      <c r="W2137" s="5"/>
      <c r="X2137" s="5"/>
      <c r="Z2137" s="5"/>
      <c r="AA2137" s="5"/>
      <c r="AB2137" s="5"/>
      <c r="AC2137" s="5"/>
      <c r="AD2137" s="5" t="s">
        <v>3359</v>
      </c>
      <c r="AE2137" s="15">
        <v>46112</v>
      </c>
      <c r="AF2137" s="17" t="s">
        <v>4220</v>
      </c>
    </row>
    <row r="2138" spans="1:32" ht="30" x14ac:dyDescent="0.25">
      <c r="A2138">
        <v>2026</v>
      </c>
      <c r="B2138" s="12">
        <v>46082</v>
      </c>
      <c r="C2138" s="12">
        <v>46112</v>
      </c>
      <c r="D2138" t="s">
        <v>88</v>
      </c>
      <c r="E2138" t="s">
        <v>217</v>
      </c>
      <c r="F2138" s="5" t="s">
        <v>4127</v>
      </c>
      <c r="G2138" t="s">
        <v>2977</v>
      </c>
      <c r="H2138" t="s">
        <v>295</v>
      </c>
      <c r="I2138" t="s">
        <v>253</v>
      </c>
      <c r="J2138" t="s">
        <v>482</v>
      </c>
      <c r="K2138" t="s">
        <v>300</v>
      </c>
      <c r="L2138" t="s">
        <v>91</v>
      </c>
      <c r="M2138" s="3">
        <v>26500</v>
      </c>
      <c r="N2138" s="4" t="s">
        <v>3358</v>
      </c>
      <c r="O2138" s="3">
        <v>21828</v>
      </c>
      <c r="P2138" s="4" t="s">
        <v>3358</v>
      </c>
      <c r="Q2138" s="5"/>
      <c r="R2138" s="5"/>
      <c r="S2138" s="5"/>
      <c r="U2138">
        <v>34666</v>
      </c>
      <c r="V2138">
        <v>34666</v>
      </c>
      <c r="W2138" s="5"/>
      <c r="X2138" s="5"/>
      <c r="Z2138" s="5"/>
      <c r="AA2138" s="5"/>
      <c r="AB2138" s="5"/>
      <c r="AC2138" s="5"/>
      <c r="AD2138" s="5" t="s">
        <v>3359</v>
      </c>
      <c r="AE2138" s="15">
        <v>46112</v>
      </c>
      <c r="AF2138" s="17" t="s">
        <v>4220</v>
      </c>
    </row>
    <row r="2139" spans="1:32" ht="30" x14ac:dyDescent="0.25">
      <c r="A2139">
        <v>2026</v>
      </c>
      <c r="B2139" s="12">
        <v>46082</v>
      </c>
      <c r="C2139" s="12">
        <v>46112</v>
      </c>
      <c r="D2139" t="s">
        <v>88</v>
      </c>
      <c r="E2139" t="s">
        <v>217</v>
      </c>
      <c r="F2139" s="5" t="s">
        <v>3715</v>
      </c>
      <c r="G2139" t="s">
        <v>294</v>
      </c>
      <c r="H2139" t="s">
        <v>295</v>
      </c>
      <c r="I2139" t="s">
        <v>2978</v>
      </c>
      <c r="J2139" t="s">
        <v>1865</v>
      </c>
      <c r="K2139" t="s">
        <v>632</v>
      </c>
      <c r="L2139" t="s">
        <v>91</v>
      </c>
      <c r="M2139" s="3">
        <v>18700</v>
      </c>
      <c r="N2139" s="4" t="s">
        <v>3358</v>
      </c>
      <c r="O2139" s="3">
        <v>15303.67</v>
      </c>
      <c r="P2139" s="4" t="s">
        <v>3358</v>
      </c>
      <c r="Q2139" s="5"/>
      <c r="R2139" s="5"/>
      <c r="S2139" s="5"/>
      <c r="U2139">
        <v>34667</v>
      </c>
      <c r="V2139">
        <v>34667</v>
      </c>
      <c r="W2139" s="5"/>
      <c r="X2139" s="5"/>
      <c r="Z2139" s="5"/>
      <c r="AA2139" s="5"/>
      <c r="AB2139" s="5"/>
      <c r="AC2139" s="5"/>
      <c r="AD2139" s="5" t="s">
        <v>3359</v>
      </c>
      <c r="AE2139" s="15">
        <v>46112</v>
      </c>
      <c r="AF2139" s="17" t="s">
        <v>4220</v>
      </c>
    </row>
    <row r="2140" spans="1:32" ht="30" x14ac:dyDescent="0.25">
      <c r="A2140">
        <v>2026</v>
      </c>
      <c r="B2140" s="12">
        <v>46082</v>
      </c>
      <c r="C2140" s="12">
        <v>46112</v>
      </c>
      <c r="D2140" t="s">
        <v>88</v>
      </c>
      <c r="E2140" t="s">
        <v>217</v>
      </c>
      <c r="F2140" s="5" t="s">
        <v>3715</v>
      </c>
      <c r="G2140" t="s">
        <v>294</v>
      </c>
      <c r="H2140" t="s">
        <v>295</v>
      </c>
      <c r="I2140" t="s">
        <v>910</v>
      </c>
      <c r="J2140" t="s">
        <v>482</v>
      </c>
      <c r="K2140" t="s">
        <v>1458</v>
      </c>
      <c r="L2140" t="s">
        <v>92</v>
      </c>
      <c r="M2140" s="3">
        <v>18700</v>
      </c>
      <c r="N2140" s="4" t="s">
        <v>3358</v>
      </c>
      <c r="O2140" s="3">
        <v>15794</v>
      </c>
      <c r="P2140" s="4" t="s">
        <v>3358</v>
      </c>
      <c r="Q2140" s="5"/>
      <c r="R2140" s="5"/>
      <c r="S2140" s="5"/>
      <c r="U2140">
        <v>34668</v>
      </c>
      <c r="V2140">
        <v>34668</v>
      </c>
      <c r="W2140" s="5"/>
      <c r="X2140" s="5"/>
      <c r="Z2140" s="5"/>
      <c r="AA2140" s="5"/>
      <c r="AB2140" s="5"/>
      <c r="AC2140" s="5"/>
      <c r="AD2140" s="5" t="s">
        <v>3359</v>
      </c>
      <c r="AE2140" s="15">
        <v>46112</v>
      </c>
      <c r="AF2140" s="17" t="s">
        <v>4220</v>
      </c>
    </row>
    <row r="2141" spans="1:32" ht="30" x14ac:dyDescent="0.25">
      <c r="A2141">
        <v>2026</v>
      </c>
      <c r="B2141" s="12">
        <v>46082</v>
      </c>
      <c r="C2141" s="12">
        <v>46112</v>
      </c>
      <c r="D2141" t="s">
        <v>88</v>
      </c>
      <c r="E2141" t="s">
        <v>217</v>
      </c>
      <c r="F2141" s="5" t="s">
        <v>3752</v>
      </c>
      <c r="G2141" t="s">
        <v>1091</v>
      </c>
      <c r="H2141" t="s">
        <v>295</v>
      </c>
      <c r="I2141" t="s">
        <v>2979</v>
      </c>
      <c r="J2141" t="s">
        <v>2894</v>
      </c>
      <c r="K2141" t="s">
        <v>604</v>
      </c>
      <c r="L2141" t="s">
        <v>91</v>
      </c>
      <c r="M2141" s="3">
        <v>14000</v>
      </c>
      <c r="N2141" s="4" t="s">
        <v>3358</v>
      </c>
      <c r="O2141" s="3">
        <v>12203</v>
      </c>
      <c r="P2141" s="4" t="s">
        <v>3358</v>
      </c>
      <c r="Q2141" s="5"/>
      <c r="R2141" s="5"/>
      <c r="S2141" s="5"/>
      <c r="U2141">
        <v>34670</v>
      </c>
      <c r="V2141">
        <v>34670</v>
      </c>
      <c r="W2141" s="5"/>
      <c r="X2141" s="5"/>
      <c r="Z2141" s="5"/>
      <c r="AA2141" s="5"/>
      <c r="AB2141" s="5"/>
      <c r="AC2141" s="5"/>
      <c r="AD2141" s="5" t="s">
        <v>3359</v>
      </c>
      <c r="AE2141" s="15">
        <v>46112</v>
      </c>
      <c r="AF2141" s="17" t="s">
        <v>4220</v>
      </c>
    </row>
    <row r="2142" spans="1:32" ht="30" x14ac:dyDescent="0.25">
      <c r="A2142">
        <v>2026</v>
      </c>
      <c r="B2142" s="12">
        <v>46082</v>
      </c>
      <c r="C2142" s="12">
        <v>46112</v>
      </c>
      <c r="D2142" t="s">
        <v>88</v>
      </c>
      <c r="E2142" t="s">
        <v>3670</v>
      </c>
      <c r="F2142" s="5" t="s">
        <v>3749</v>
      </c>
      <c r="G2142" t="s">
        <v>585</v>
      </c>
      <c r="H2142" t="s">
        <v>741</v>
      </c>
      <c r="I2142" t="s">
        <v>2980</v>
      </c>
      <c r="J2142" t="s">
        <v>238</v>
      </c>
      <c r="K2142" t="s">
        <v>2981</v>
      </c>
      <c r="L2142" t="s">
        <v>92</v>
      </c>
      <c r="M2142" s="3">
        <v>16000</v>
      </c>
      <c r="N2142" s="4" t="s">
        <v>3358</v>
      </c>
      <c r="O2142" s="3">
        <v>13618</v>
      </c>
      <c r="P2142" s="4" t="s">
        <v>3358</v>
      </c>
      <c r="Q2142" s="5"/>
      <c r="R2142" s="5"/>
      <c r="S2142" s="5"/>
      <c r="U2142">
        <v>34672</v>
      </c>
      <c r="V2142">
        <v>34672</v>
      </c>
      <c r="W2142" s="5"/>
      <c r="X2142" s="5"/>
      <c r="Z2142" s="5"/>
      <c r="AA2142" s="5"/>
      <c r="AB2142" s="5"/>
      <c r="AC2142" s="5"/>
      <c r="AD2142" s="5" t="s">
        <v>3359</v>
      </c>
      <c r="AE2142" s="15">
        <v>46112</v>
      </c>
      <c r="AF2142" s="17" t="s">
        <v>4220</v>
      </c>
    </row>
    <row r="2143" spans="1:32" ht="30" x14ac:dyDescent="0.25">
      <c r="A2143">
        <v>2026</v>
      </c>
      <c r="B2143" s="12">
        <v>46082</v>
      </c>
      <c r="C2143" s="12">
        <v>46112</v>
      </c>
      <c r="D2143" t="s">
        <v>88</v>
      </c>
      <c r="E2143" t="s">
        <v>217</v>
      </c>
      <c r="F2143" s="5" t="s">
        <v>212</v>
      </c>
      <c r="G2143" t="s">
        <v>212</v>
      </c>
      <c r="H2143" t="s">
        <v>806</v>
      </c>
      <c r="I2143" t="s">
        <v>2982</v>
      </c>
      <c r="J2143" t="s">
        <v>803</v>
      </c>
      <c r="K2143" t="s">
        <v>2983</v>
      </c>
      <c r="L2143" t="s">
        <v>91</v>
      </c>
      <c r="M2143" s="3">
        <v>20000</v>
      </c>
      <c r="N2143" s="4" t="s">
        <v>3358</v>
      </c>
      <c r="O2143" s="3">
        <v>16816</v>
      </c>
      <c r="P2143" s="4" t="s">
        <v>3358</v>
      </c>
      <c r="Q2143" s="5"/>
      <c r="R2143" s="5"/>
      <c r="S2143" s="5"/>
      <c r="U2143">
        <v>34673</v>
      </c>
      <c r="V2143">
        <v>34673</v>
      </c>
      <c r="W2143" s="5"/>
      <c r="X2143" s="5"/>
      <c r="Z2143" s="5"/>
      <c r="AA2143" s="5"/>
      <c r="AB2143" s="5"/>
      <c r="AC2143" s="5"/>
      <c r="AD2143" s="5" t="s">
        <v>3359</v>
      </c>
      <c r="AE2143" s="15">
        <v>46112</v>
      </c>
      <c r="AF2143" s="17" t="s">
        <v>4220</v>
      </c>
    </row>
    <row r="2144" spans="1:32" ht="30" x14ac:dyDescent="0.25">
      <c r="A2144">
        <v>2026</v>
      </c>
      <c r="B2144" s="12">
        <v>46082</v>
      </c>
      <c r="C2144" s="12">
        <v>46112</v>
      </c>
      <c r="D2144" t="s">
        <v>88</v>
      </c>
      <c r="E2144" t="s">
        <v>217</v>
      </c>
      <c r="F2144" s="5" t="s">
        <v>212</v>
      </c>
      <c r="G2144" t="s">
        <v>212</v>
      </c>
      <c r="H2144" t="s">
        <v>806</v>
      </c>
      <c r="I2144" t="s">
        <v>2428</v>
      </c>
      <c r="J2144" t="s">
        <v>1502</v>
      </c>
      <c r="K2144" t="s">
        <v>715</v>
      </c>
      <c r="L2144" t="s">
        <v>91</v>
      </c>
      <c r="M2144" s="3">
        <v>22000</v>
      </c>
      <c r="N2144" s="4" t="s">
        <v>3358</v>
      </c>
      <c r="O2144" s="3">
        <v>18290</v>
      </c>
      <c r="P2144" s="4" t="s">
        <v>3358</v>
      </c>
      <c r="Q2144" s="5"/>
      <c r="R2144" s="5"/>
      <c r="S2144" s="5"/>
      <c r="U2144">
        <v>34674</v>
      </c>
      <c r="V2144">
        <v>34674</v>
      </c>
      <c r="W2144" s="5"/>
      <c r="X2144" s="5"/>
      <c r="Z2144" s="5"/>
      <c r="AA2144" s="5"/>
      <c r="AB2144" s="5"/>
      <c r="AC2144" s="5"/>
      <c r="AD2144" s="5" t="s">
        <v>3359</v>
      </c>
      <c r="AE2144" s="15">
        <v>46112</v>
      </c>
      <c r="AF2144" s="17" t="s">
        <v>4220</v>
      </c>
    </row>
    <row r="2145" spans="1:32" ht="30" x14ac:dyDescent="0.25">
      <c r="A2145">
        <v>2026</v>
      </c>
      <c r="B2145" s="12">
        <v>46082</v>
      </c>
      <c r="C2145" s="12">
        <v>46112</v>
      </c>
      <c r="D2145" t="s">
        <v>88</v>
      </c>
      <c r="E2145" t="s">
        <v>217</v>
      </c>
      <c r="F2145" s="5" t="s">
        <v>592</v>
      </c>
      <c r="G2145" t="s">
        <v>592</v>
      </c>
      <c r="H2145" t="s">
        <v>328</v>
      </c>
      <c r="I2145" t="s">
        <v>2984</v>
      </c>
      <c r="J2145" t="s">
        <v>2541</v>
      </c>
      <c r="K2145" t="s">
        <v>282</v>
      </c>
      <c r="L2145" t="s">
        <v>92</v>
      </c>
      <c r="M2145" s="3">
        <v>13000</v>
      </c>
      <c r="N2145" s="4" t="s">
        <v>3358</v>
      </c>
      <c r="O2145" s="3">
        <v>11364</v>
      </c>
      <c r="P2145" s="4" t="s">
        <v>3358</v>
      </c>
      <c r="Q2145" s="5"/>
      <c r="R2145" s="5"/>
      <c r="S2145" s="5"/>
      <c r="U2145">
        <v>34676</v>
      </c>
      <c r="V2145">
        <v>34676</v>
      </c>
      <c r="W2145" s="5"/>
      <c r="X2145" s="5"/>
      <c r="Z2145" s="5"/>
      <c r="AA2145" s="5"/>
      <c r="AB2145" s="5"/>
      <c r="AC2145" s="5"/>
      <c r="AD2145" s="5" t="s">
        <v>3359</v>
      </c>
      <c r="AE2145" s="15">
        <v>46112</v>
      </c>
      <c r="AF2145" s="17" t="s">
        <v>4220</v>
      </c>
    </row>
    <row r="2146" spans="1:32" ht="30" x14ac:dyDescent="0.25">
      <c r="A2146">
        <v>2026</v>
      </c>
      <c r="B2146" s="12">
        <v>46082</v>
      </c>
      <c r="C2146" s="12">
        <v>46112</v>
      </c>
      <c r="D2146" t="s">
        <v>88</v>
      </c>
      <c r="E2146" t="s">
        <v>217</v>
      </c>
      <c r="F2146" s="5" t="s">
        <v>588</v>
      </c>
      <c r="G2146" t="s">
        <v>589</v>
      </c>
      <c r="H2146" t="s">
        <v>328</v>
      </c>
      <c r="I2146" t="s">
        <v>2985</v>
      </c>
      <c r="J2146" t="s">
        <v>353</v>
      </c>
      <c r="K2146" t="s">
        <v>501</v>
      </c>
      <c r="L2146" t="s">
        <v>92</v>
      </c>
      <c r="M2146" s="3">
        <v>13000</v>
      </c>
      <c r="N2146" s="4" t="s">
        <v>3358</v>
      </c>
      <c r="O2146" s="3">
        <v>11364</v>
      </c>
      <c r="P2146" s="4" t="s">
        <v>3358</v>
      </c>
      <c r="Q2146" s="5"/>
      <c r="R2146" s="5"/>
      <c r="S2146" s="5"/>
      <c r="U2146">
        <v>34677</v>
      </c>
      <c r="V2146">
        <v>34677</v>
      </c>
      <c r="W2146" s="5"/>
      <c r="X2146" s="5"/>
      <c r="Z2146" s="5"/>
      <c r="AA2146" s="5"/>
      <c r="AB2146" s="5"/>
      <c r="AC2146" s="5"/>
      <c r="AD2146" s="5" t="s">
        <v>3359</v>
      </c>
      <c r="AE2146" s="15">
        <v>46112</v>
      </c>
      <c r="AF2146" s="17" t="s">
        <v>4220</v>
      </c>
    </row>
    <row r="2147" spans="1:32" ht="30" x14ac:dyDescent="0.25">
      <c r="A2147">
        <v>2026</v>
      </c>
      <c r="B2147" s="12">
        <v>46082</v>
      </c>
      <c r="C2147" s="12">
        <v>46112</v>
      </c>
      <c r="D2147" t="s">
        <v>88</v>
      </c>
      <c r="E2147" t="s">
        <v>217</v>
      </c>
      <c r="F2147" s="5" t="s">
        <v>212</v>
      </c>
      <c r="G2147" t="s">
        <v>212</v>
      </c>
      <c r="H2147" t="s">
        <v>508</v>
      </c>
      <c r="I2147" t="s">
        <v>1559</v>
      </c>
      <c r="J2147" t="s">
        <v>2986</v>
      </c>
      <c r="K2147" t="s">
        <v>1533</v>
      </c>
      <c r="L2147" t="s">
        <v>91</v>
      </c>
      <c r="M2147" s="3">
        <v>25000</v>
      </c>
      <c r="N2147" s="4" t="s">
        <v>3358</v>
      </c>
      <c r="O2147" s="3">
        <v>20648</v>
      </c>
      <c r="P2147" s="4" t="s">
        <v>3358</v>
      </c>
      <c r="Q2147" s="5"/>
      <c r="R2147" s="5"/>
      <c r="S2147" s="5"/>
      <c r="U2147">
        <v>34682</v>
      </c>
      <c r="V2147">
        <v>34682</v>
      </c>
      <c r="W2147" s="5"/>
      <c r="X2147" s="5"/>
      <c r="Z2147" s="5"/>
      <c r="AA2147" s="5"/>
      <c r="AB2147" s="5"/>
      <c r="AC2147" s="5"/>
      <c r="AD2147" s="5" t="s">
        <v>3359</v>
      </c>
      <c r="AE2147" s="15">
        <v>46112</v>
      </c>
      <c r="AF2147" s="17" t="s">
        <v>4220</v>
      </c>
    </row>
    <row r="2148" spans="1:32" ht="30" x14ac:dyDescent="0.25">
      <c r="A2148">
        <v>2026</v>
      </c>
      <c r="B2148" s="12">
        <v>46082</v>
      </c>
      <c r="C2148" s="12">
        <v>46112</v>
      </c>
      <c r="D2148" t="s">
        <v>88</v>
      </c>
      <c r="E2148" t="s">
        <v>217</v>
      </c>
      <c r="F2148" s="5" t="s">
        <v>3813</v>
      </c>
      <c r="G2148" t="s">
        <v>1136</v>
      </c>
      <c r="H2148" t="s">
        <v>213</v>
      </c>
      <c r="I2148" t="s">
        <v>3630</v>
      </c>
      <c r="J2148" t="s">
        <v>715</v>
      </c>
      <c r="K2148" t="s">
        <v>223</v>
      </c>
      <c r="L2148" t="s">
        <v>91</v>
      </c>
      <c r="M2148" s="3">
        <v>15000</v>
      </c>
      <c r="N2148" s="4" t="s">
        <v>3358</v>
      </c>
      <c r="O2148" s="3">
        <v>12798</v>
      </c>
      <c r="P2148" s="4" t="s">
        <v>3358</v>
      </c>
      <c r="Q2148" s="5"/>
      <c r="R2148" s="5"/>
      <c r="S2148" s="5"/>
      <c r="W2148" s="5"/>
      <c r="X2148" s="5"/>
      <c r="Z2148" s="5"/>
      <c r="AA2148" s="5"/>
      <c r="AB2148" s="5"/>
      <c r="AC2148" s="5"/>
      <c r="AD2148" s="5" t="s">
        <v>3359</v>
      </c>
      <c r="AE2148" s="15">
        <v>46112</v>
      </c>
      <c r="AF2148" s="17" t="s">
        <v>3437</v>
      </c>
    </row>
    <row r="2149" spans="1:32" ht="30" x14ac:dyDescent="0.25">
      <c r="A2149">
        <v>2026</v>
      </c>
      <c r="B2149" s="12">
        <v>46082</v>
      </c>
      <c r="C2149" s="12">
        <v>46112</v>
      </c>
      <c r="D2149" t="s">
        <v>88</v>
      </c>
      <c r="E2149" t="s">
        <v>217</v>
      </c>
      <c r="F2149" s="5" t="s">
        <v>4128</v>
      </c>
      <c r="G2149" t="s">
        <v>2987</v>
      </c>
      <c r="H2149" t="s">
        <v>270</v>
      </c>
      <c r="I2149" t="s">
        <v>2988</v>
      </c>
      <c r="J2149" t="s">
        <v>2402</v>
      </c>
      <c r="K2149" t="s">
        <v>250</v>
      </c>
      <c r="L2149" t="s">
        <v>91</v>
      </c>
      <c r="M2149" s="3">
        <v>40000</v>
      </c>
      <c r="N2149" s="4" t="s">
        <v>3358</v>
      </c>
      <c r="O2149" s="3">
        <v>32344</v>
      </c>
      <c r="P2149" s="4" t="s">
        <v>3358</v>
      </c>
      <c r="Q2149" s="5"/>
      <c r="R2149" s="5"/>
      <c r="S2149" s="5"/>
      <c r="U2149">
        <v>34684</v>
      </c>
      <c r="V2149">
        <v>34684</v>
      </c>
      <c r="W2149" s="5"/>
      <c r="X2149" s="5"/>
      <c r="Z2149" s="5"/>
      <c r="AA2149" s="5"/>
      <c r="AB2149" s="5"/>
      <c r="AC2149" s="5"/>
      <c r="AD2149" s="5" t="s">
        <v>3359</v>
      </c>
      <c r="AE2149" s="15">
        <v>46112</v>
      </c>
      <c r="AF2149" s="17" t="s">
        <v>4220</v>
      </c>
    </row>
    <row r="2150" spans="1:32" ht="30" x14ac:dyDescent="0.25">
      <c r="A2150">
        <v>2026</v>
      </c>
      <c r="B2150" s="12">
        <v>46082</v>
      </c>
      <c r="C2150" s="12">
        <v>46112</v>
      </c>
      <c r="D2150" t="s">
        <v>88</v>
      </c>
      <c r="E2150" t="s">
        <v>217</v>
      </c>
      <c r="F2150" s="5" t="s">
        <v>4129</v>
      </c>
      <c r="G2150" t="s">
        <v>2989</v>
      </c>
      <c r="H2150" t="s">
        <v>833</v>
      </c>
      <c r="I2150" t="s">
        <v>2990</v>
      </c>
      <c r="J2150" t="s">
        <v>257</v>
      </c>
      <c r="K2150" t="s">
        <v>259</v>
      </c>
      <c r="L2150" t="s">
        <v>91</v>
      </c>
      <c r="M2150" s="3">
        <v>18000</v>
      </c>
      <c r="N2150" s="4" t="s">
        <v>3358</v>
      </c>
      <c r="O2150" s="3">
        <v>15244</v>
      </c>
      <c r="P2150" s="4" t="s">
        <v>3358</v>
      </c>
      <c r="Q2150" s="5"/>
      <c r="R2150" s="5"/>
      <c r="S2150" s="5"/>
      <c r="U2150">
        <v>34689</v>
      </c>
      <c r="V2150">
        <v>34689</v>
      </c>
      <c r="W2150" s="5"/>
      <c r="X2150" s="5"/>
      <c r="Z2150" s="5"/>
      <c r="AA2150" s="5"/>
      <c r="AB2150" s="5"/>
      <c r="AC2150" s="5"/>
      <c r="AD2150" s="5" t="s">
        <v>3359</v>
      </c>
      <c r="AE2150" s="15">
        <v>46112</v>
      </c>
      <c r="AF2150" s="17" t="s">
        <v>4220</v>
      </c>
    </row>
    <row r="2151" spans="1:32" ht="30" x14ac:dyDescent="0.25">
      <c r="A2151">
        <v>2026</v>
      </c>
      <c r="B2151" s="12">
        <v>46082</v>
      </c>
      <c r="C2151" s="12">
        <v>46112</v>
      </c>
      <c r="D2151" t="s">
        <v>88</v>
      </c>
      <c r="E2151" t="s">
        <v>217</v>
      </c>
      <c r="F2151" s="5" t="s">
        <v>1842</v>
      </c>
      <c r="G2151" t="s">
        <v>1842</v>
      </c>
      <c r="H2151" t="s">
        <v>833</v>
      </c>
      <c r="I2151" t="s">
        <v>2991</v>
      </c>
      <c r="J2151" t="s">
        <v>396</v>
      </c>
      <c r="K2151" t="s">
        <v>363</v>
      </c>
      <c r="L2151" t="s">
        <v>92</v>
      </c>
      <c r="M2151" s="3">
        <v>10500</v>
      </c>
      <c r="N2151" s="4" t="s">
        <v>3358</v>
      </c>
      <c r="O2151" s="3">
        <v>9191</v>
      </c>
      <c r="P2151" s="4" t="s">
        <v>3358</v>
      </c>
      <c r="Q2151" s="5"/>
      <c r="R2151" s="5"/>
      <c r="S2151" s="5"/>
      <c r="U2151">
        <v>34690</v>
      </c>
      <c r="V2151">
        <v>34690</v>
      </c>
      <c r="W2151" s="5"/>
      <c r="X2151" s="5"/>
      <c r="Z2151" s="5"/>
      <c r="AA2151" s="5"/>
      <c r="AB2151" s="5"/>
      <c r="AC2151" s="5"/>
      <c r="AD2151" s="5" t="s">
        <v>3359</v>
      </c>
      <c r="AE2151" s="15">
        <v>46112</v>
      </c>
      <c r="AF2151" s="17" t="s">
        <v>4220</v>
      </c>
    </row>
    <row r="2152" spans="1:32" ht="30" x14ac:dyDescent="0.25">
      <c r="A2152">
        <v>2026</v>
      </c>
      <c r="B2152" s="12">
        <v>46082</v>
      </c>
      <c r="C2152" s="12">
        <v>46112</v>
      </c>
      <c r="D2152" t="s">
        <v>88</v>
      </c>
      <c r="E2152" t="s">
        <v>217</v>
      </c>
      <c r="F2152" s="5" t="s">
        <v>4129</v>
      </c>
      <c r="G2152" t="s">
        <v>2989</v>
      </c>
      <c r="H2152" t="s">
        <v>833</v>
      </c>
      <c r="I2152" t="s">
        <v>2992</v>
      </c>
      <c r="J2152" t="s">
        <v>738</v>
      </c>
      <c r="K2152" t="s">
        <v>550</v>
      </c>
      <c r="L2152" t="s">
        <v>92</v>
      </c>
      <c r="M2152" s="3">
        <v>20000</v>
      </c>
      <c r="N2152" s="4" t="s">
        <v>3358</v>
      </c>
      <c r="O2152" s="3">
        <v>16816</v>
      </c>
      <c r="P2152" s="4" t="s">
        <v>3358</v>
      </c>
      <c r="Q2152" s="5"/>
      <c r="R2152" s="5"/>
      <c r="S2152" s="5"/>
      <c r="U2152">
        <v>34691</v>
      </c>
      <c r="V2152">
        <v>34691</v>
      </c>
      <c r="W2152" s="5"/>
      <c r="X2152" s="5"/>
      <c r="Z2152" s="5"/>
      <c r="AA2152" s="5"/>
      <c r="AB2152" s="5"/>
      <c r="AC2152" s="5"/>
      <c r="AD2152" s="5" t="s">
        <v>3359</v>
      </c>
      <c r="AE2152" s="15">
        <v>46112</v>
      </c>
      <c r="AF2152" s="17" t="s">
        <v>4220</v>
      </c>
    </row>
    <row r="2153" spans="1:32" ht="30" x14ac:dyDescent="0.25">
      <c r="A2153">
        <v>2026</v>
      </c>
      <c r="B2153" s="12">
        <v>46082</v>
      </c>
      <c r="C2153" s="12">
        <v>46112</v>
      </c>
      <c r="D2153" t="s">
        <v>88</v>
      </c>
      <c r="E2153" t="s">
        <v>217</v>
      </c>
      <c r="F2153" s="5" t="s">
        <v>269</v>
      </c>
      <c r="G2153" t="s">
        <v>269</v>
      </c>
      <c r="H2153" t="s">
        <v>270</v>
      </c>
      <c r="I2153" t="s">
        <v>2775</v>
      </c>
      <c r="J2153" t="s">
        <v>369</v>
      </c>
      <c r="K2153" t="s">
        <v>691</v>
      </c>
      <c r="L2153" t="s">
        <v>91</v>
      </c>
      <c r="M2153" s="3">
        <v>10000</v>
      </c>
      <c r="N2153" s="4" t="s">
        <v>3358</v>
      </c>
      <c r="O2153" s="3">
        <v>9351</v>
      </c>
      <c r="P2153" s="4" t="s">
        <v>3358</v>
      </c>
      <c r="Q2153" s="5"/>
      <c r="R2153" s="5"/>
      <c r="S2153" s="5"/>
      <c r="U2153">
        <v>34692</v>
      </c>
      <c r="V2153">
        <v>34692</v>
      </c>
      <c r="W2153" s="5"/>
      <c r="X2153" s="5"/>
      <c r="Z2153" s="5"/>
      <c r="AA2153" s="5"/>
      <c r="AB2153" s="5"/>
      <c r="AC2153" s="5"/>
      <c r="AD2153" s="5" t="s">
        <v>3359</v>
      </c>
      <c r="AE2153" s="15">
        <v>46112</v>
      </c>
      <c r="AF2153" s="17" t="s">
        <v>4220</v>
      </c>
    </row>
    <row r="2154" spans="1:32" ht="30" x14ac:dyDescent="0.25">
      <c r="A2154">
        <v>2026</v>
      </c>
      <c r="B2154" s="12">
        <v>46082</v>
      </c>
      <c r="C2154" s="12">
        <v>46112</v>
      </c>
      <c r="D2154" t="s">
        <v>88</v>
      </c>
      <c r="E2154" t="s">
        <v>217</v>
      </c>
      <c r="F2154" s="5" t="s">
        <v>3760</v>
      </c>
      <c r="G2154" t="s">
        <v>689</v>
      </c>
      <c r="H2154" t="s">
        <v>270</v>
      </c>
      <c r="I2154" t="s">
        <v>227</v>
      </c>
      <c r="J2154" t="s">
        <v>223</v>
      </c>
      <c r="K2154" t="s">
        <v>1382</v>
      </c>
      <c r="L2154" t="s">
        <v>91</v>
      </c>
      <c r="M2154" s="3">
        <v>13000</v>
      </c>
      <c r="N2154" s="4" t="s">
        <v>3358</v>
      </c>
      <c r="O2154" s="3">
        <v>11364</v>
      </c>
      <c r="P2154" s="4" t="s">
        <v>3358</v>
      </c>
      <c r="Q2154" s="5"/>
      <c r="R2154" s="5"/>
      <c r="S2154" s="5"/>
      <c r="U2154">
        <v>34694</v>
      </c>
      <c r="V2154">
        <v>34694</v>
      </c>
      <c r="W2154" s="5"/>
      <c r="X2154" s="5"/>
      <c r="Z2154" s="5"/>
      <c r="AA2154" s="5"/>
      <c r="AB2154" s="5"/>
      <c r="AC2154" s="5"/>
      <c r="AD2154" s="5" t="s">
        <v>3359</v>
      </c>
      <c r="AE2154" s="15">
        <v>46112</v>
      </c>
      <c r="AF2154" s="17" t="s">
        <v>4220</v>
      </c>
    </row>
    <row r="2155" spans="1:32" ht="30" x14ac:dyDescent="0.25">
      <c r="A2155">
        <v>2026</v>
      </c>
      <c r="B2155" s="12">
        <v>46082</v>
      </c>
      <c r="C2155" s="12">
        <v>46112</v>
      </c>
      <c r="D2155" t="s">
        <v>88</v>
      </c>
      <c r="E2155" t="s">
        <v>217</v>
      </c>
      <c r="F2155" s="5" t="s">
        <v>2993</v>
      </c>
      <c r="G2155" t="s">
        <v>2993</v>
      </c>
      <c r="H2155" t="s">
        <v>886</v>
      </c>
      <c r="I2155" t="s">
        <v>1508</v>
      </c>
      <c r="J2155" t="s">
        <v>297</v>
      </c>
      <c r="K2155" t="s">
        <v>2799</v>
      </c>
      <c r="L2155" t="s">
        <v>91</v>
      </c>
      <c r="M2155" s="3">
        <v>15000</v>
      </c>
      <c r="N2155" s="4" t="s">
        <v>3358</v>
      </c>
      <c r="O2155" s="3">
        <v>12798</v>
      </c>
      <c r="P2155" s="4" t="s">
        <v>3358</v>
      </c>
      <c r="Q2155" s="5"/>
      <c r="R2155" s="5"/>
      <c r="S2155" s="5"/>
      <c r="U2155">
        <v>34697</v>
      </c>
      <c r="V2155">
        <v>34697</v>
      </c>
      <c r="W2155" s="5"/>
      <c r="X2155" s="5"/>
      <c r="Z2155" s="5"/>
      <c r="AA2155" s="5"/>
      <c r="AB2155" s="5"/>
      <c r="AC2155" s="5"/>
      <c r="AD2155" s="5" t="s">
        <v>3359</v>
      </c>
      <c r="AE2155" s="15">
        <v>46112</v>
      </c>
      <c r="AF2155" s="17" t="s">
        <v>4220</v>
      </c>
    </row>
    <row r="2156" spans="1:32" ht="30" x14ac:dyDescent="0.25">
      <c r="A2156">
        <v>2026</v>
      </c>
      <c r="B2156" s="12">
        <v>46082</v>
      </c>
      <c r="C2156" s="12">
        <v>46112</v>
      </c>
      <c r="D2156" t="s">
        <v>88</v>
      </c>
      <c r="E2156" t="s">
        <v>217</v>
      </c>
      <c r="F2156" s="5" t="s">
        <v>3714</v>
      </c>
      <c r="G2156" t="s">
        <v>289</v>
      </c>
      <c r="H2156" t="s">
        <v>213</v>
      </c>
      <c r="I2156" t="s">
        <v>2994</v>
      </c>
      <c r="J2156" t="s">
        <v>343</v>
      </c>
      <c r="K2156" t="s">
        <v>2995</v>
      </c>
      <c r="L2156" t="s">
        <v>91</v>
      </c>
      <c r="M2156" s="3">
        <v>19800</v>
      </c>
      <c r="N2156" s="4" t="s">
        <v>3358</v>
      </c>
      <c r="O2156" s="3">
        <v>16660</v>
      </c>
      <c r="P2156" s="4" t="s">
        <v>3358</v>
      </c>
      <c r="Q2156" s="5"/>
      <c r="R2156" s="5"/>
      <c r="S2156" s="5"/>
      <c r="U2156">
        <v>34699</v>
      </c>
      <c r="V2156">
        <v>34699</v>
      </c>
      <c r="W2156" s="5"/>
      <c r="X2156" s="5"/>
      <c r="Z2156" s="5"/>
      <c r="AA2156" s="5"/>
      <c r="AB2156" s="5"/>
      <c r="AC2156" s="5"/>
      <c r="AD2156" s="5" t="s">
        <v>3359</v>
      </c>
      <c r="AE2156" s="15">
        <v>46112</v>
      </c>
      <c r="AF2156" s="17" t="s">
        <v>4220</v>
      </c>
    </row>
    <row r="2157" spans="1:32" ht="30" x14ac:dyDescent="0.25">
      <c r="A2157">
        <v>2026</v>
      </c>
      <c r="B2157" s="12">
        <v>46082</v>
      </c>
      <c r="C2157" s="12">
        <v>46112</v>
      </c>
      <c r="D2157" t="s">
        <v>88</v>
      </c>
      <c r="E2157" t="s">
        <v>217</v>
      </c>
      <c r="F2157" s="5" t="s">
        <v>677</v>
      </c>
      <c r="G2157" t="s">
        <v>677</v>
      </c>
      <c r="H2157" t="s">
        <v>328</v>
      </c>
      <c r="I2157" t="s">
        <v>2996</v>
      </c>
      <c r="J2157" t="s">
        <v>599</v>
      </c>
      <c r="K2157" t="s">
        <v>1095</v>
      </c>
      <c r="L2157" t="s">
        <v>92</v>
      </c>
      <c r="M2157" s="3">
        <v>19000</v>
      </c>
      <c r="N2157" s="4" t="s">
        <v>3358</v>
      </c>
      <c r="O2157" s="3">
        <v>16030</v>
      </c>
      <c r="P2157" s="4" t="s">
        <v>3358</v>
      </c>
      <c r="Q2157" s="5"/>
      <c r="R2157" s="5"/>
      <c r="S2157" s="5"/>
      <c r="U2157">
        <v>34701</v>
      </c>
      <c r="V2157">
        <v>34701</v>
      </c>
      <c r="W2157" s="5"/>
      <c r="X2157" s="5"/>
      <c r="Z2157" s="5"/>
      <c r="AA2157" s="5"/>
      <c r="AB2157" s="5"/>
      <c r="AC2157" s="5"/>
      <c r="AD2157" s="5" t="s">
        <v>3359</v>
      </c>
      <c r="AE2157" s="15">
        <v>46112</v>
      </c>
      <c r="AF2157" s="17" t="s">
        <v>4220</v>
      </c>
    </row>
    <row r="2158" spans="1:32" ht="30" x14ac:dyDescent="0.25">
      <c r="A2158">
        <v>2026</v>
      </c>
      <c r="B2158" s="12">
        <v>46082</v>
      </c>
      <c r="C2158" s="12">
        <v>46112</v>
      </c>
      <c r="D2158" t="s">
        <v>88</v>
      </c>
      <c r="E2158" t="s">
        <v>3670</v>
      </c>
      <c r="F2158" s="5" t="s">
        <v>3749</v>
      </c>
      <c r="G2158" t="s">
        <v>585</v>
      </c>
      <c r="H2158" t="s">
        <v>295</v>
      </c>
      <c r="I2158" t="s">
        <v>2289</v>
      </c>
      <c r="J2158" t="s">
        <v>649</v>
      </c>
      <c r="K2158" t="s">
        <v>2997</v>
      </c>
      <c r="L2158" t="s">
        <v>92</v>
      </c>
      <c r="M2158" s="3">
        <v>13500</v>
      </c>
      <c r="N2158" s="4" t="s">
        <v>3358</v>
      </c>
      <c r="O2158" s="3">
        <v>11784</v>
      </c>
      <c r="P2158" s="4" t="s">
        <v>3358</v>
      </c>
      <c r="Q2158" s="5"/>
      <c r="R2158" s="5"/>
      <c r="S2158" s="5"/>
      <c r="U2158">
        <v>34703</v>
      </c>
      <c r="V2158">
        <v>34703</v>
      </c>
      <c r="W2158" s="5"/>
      <c r="X2158" s="5"/>
      <c r="Z2158" s="5"/>
      <c r="AA2158" s="5"/>
      <c r="AB2158" s="5"/>
      <c r="AC2158" s="5"/>
      <c r="AD2158" s="5" t="s">
        <v>3359</v>
      </c>
      <c r="AE2158" s="15">
        <v>46112</v>
      </c>
      <c r="AF2158" s="17" t="s">
        <v>4220</v>
      </c>
    </row>
    <row r="2159" spans="1:32" ht="30" x14ac:dyDescent="0.25">
      <c r="A2159">
        <v>2026</v>
      </c>
      <c r="B2159" s="12">
        <v>46082</v>
      </c>
      <c r="C2159" s="12">
        <v>46112</v>
      </c>
      <c r="D2159" t="s">
        <v>88</v>
      </c>
      <c r="E2159" t="s">
        <v>217</v>
      </c>
      <c r="F2159" s="5" t="s">
        <v>588</v>
      </c>
      <c r="G2159" t="s">
        <v>589</v>
      </c>
      <c r="H2159" t="s">
        <v>295</v>
      </c>
      <c r="I2159" t="s">
        <v>916</v>
      </c>
      <c r="J2159" t="s">
        <v>220</v>
      </c>
      <c r="K2159" t="s">
        <v>259</v>
      </c>
      <c r="L2159" t="s">
        <v>92</v>
      </c>
      <c r="M2159" s="3">
        <v>10000</v>
      </c>
      <c r="N2159" s="4" t="s">
        <v>3358</v>
      </c>
      <c r="O2159" s="3">
        <v>9351</v>
      </c>
      <c r="P2159" s="4" t="s">
        <v>3358</v>
      </c>
      <c r="Q2159" s="5"/>
      <c r="R2159" s="5"/>
      <c r="S2159" s="5"/>
      <c r="U2159">
        <v>34704</v>
      </c>
      <c r="V2159">
        <v>34704</v>
      </c>
      <c r="W2159" s="5"/>
      <c r="X2159" s="5"/>
      <c r="Z2159" s="5"/>
      <c r="AA2159" s="5"/>
      <c r="AB2159" s="5"/>
      <c r="AC2159" s="5"/>
      <c r="AD2159" s="5" t="s">
        <v>3359</v>
      </c>
      <c r="AE2159" s="15">
        <v>46112</v>
      </c>
      <c r="AF2159" s="17" t="s">
        <v>4220</v>
      </c>
    </row>
    <row r="2160" spans="1:32" ht="30" x14ac:dyDescent="0.25">
      <c r="A2160">
        <v>2026</v>
      </c>
      <c r="B2160" s="12">
        <v>46082</v>
      </c>
      <c r="C2160" s="12">
        <v>46112</v>
      </c>
      <c r="D2160" t="s">
        <v>88</v>
      </c>
      <c r="E2160" t="s">
        <v>217</v>
      </c>
      <c r="F2160" s="5" t="s">
        <v>3729</v>
      </c>
      <c r="G2160" t="s">
        <v>408</v>
      </c>
      <c r="H2160" t="s">
        <v>295</v>
      </c>
      <c r="I2160" t="s">
        <v>2998</v>
      </c>
      <c r="J2160" t="s">
        <v>2999</v>
      </c>
      <c r="K2160" t="s">
        <v>239</v>
      </c>
      <c r="L2160" t="s">
        <v>92</v>
      </c>
      <c r="M2160" s="3">
        <v>16000</v>
      </c>
      <c r="N2160" s="4" t="s">
        <v>3358</v>
      </c>
      <c r="O2160" s="3">
        <v>13618</v>
      </c>
      <c r="P2160" s="4" t="s">
        <v>3358</v>
      </c>
      <c r="Q2160" s="5"/>
      <c r="R2160" s="5"/>
      <c r="S2160" s="5"/>
      <c r="U2160">
        <v>34709</v>
      </c>
      <c r="V2160">
        <v>34709</v>
      </c>
      <c r="W2160" s="5"/>
      <c r="X2160" s="5"/>
      <c r="Z2160" s="5"/>
      <c r="AA2160" s="5"/>
      <c r="AB2160" s="5"/>
      <c r="AC2160" s="5"/>
      <c r="AD2160" s="5" t="s">
        <v>3359</v>
      </c>
      <c r="AE2160" s="15">
        <v>46112</v>
      </c>
      <c r="AF2160" s="17" t="s">
        <v>4220</v>
      </c>
    </row>
    <row r="2161" spans="1:32" ht="30" x14ac:dyDescent="0.25">
      <c r="A2161">
        <v>2026</v>
      </c>
      <c r="B2161" s="12">
        <v>46082</v>
      </c>
      <c r="C2161" s="12">
        <v>46112</v>
      </c>
      <c r="D2161" t="s">
        <v>88</v>
      </c>
      <c r="E2161" t="s">
        <v>217</v>
      </c>
      <c r="F2161" s="5" t="s">
        <v>1420</v>
      </c>
      <c r="G2161" t="s">
        <v>1420</v>
      </c>
      <c r="H2161" t="s">
        <v>328</v>
      </c>
      <c r="I2161" t="s">
        <v>3000</v>
      </c>
      <c r="J2161" t="s">
        <v>400</v>
      </c>
      <c r="K2161" t="s">
        <v>257</v>
      </c>
      <c r="L2161" t="s">
        <v>92</v>
      </c>
      <c r="M2161" s="3">
        <v>13000</v>
      </c>
      <c r="N2161" s="4" t="s">
        <v>3358</v>
      </c>
      <c r="O2161" s="3">
        <v>11364</v>
      </c>
      <c r="P2161" s="4" t="s">
        <v>3358</v>
      </c>
      <c r="Q2161" s="5"/>
      <c r="R2161" s="5"/>
      <c r="S2161" s="5"/>
      <c r="U2161">
        <v>34719</v>
      </c>
      <c r="V2161">
        <v>34719</v>
      </c>
      <c r="W2161" s="5"/>
      <c r="X2161" s="5"/>
      <c r="Z2161" s="5"/>
      <c r="AA2161" s="5"/>
      <c r="AB2161" s="5"/>
      <c r="AC2161" s="5"/>
      <c r="AD2161" s="5" t="s">
        <v>3359</v>
      </c>
      <c r="AE2161" s="15">
        <v>46112</v>
      </c>
      <c r="AF2161" s="17" t="s">
        <v>4220</v>
      </c>
    </row>
    <row r="2162" spans="1:32" ht="30" x14ac:dyDescent="0.25">
      <c r="A2162">
        <v>2026</v>
      </c>
      <c r="B2162" s="12">
        <v>46082</v>
      </c>
      <c r="C2162" s="12">
        <v>46112</v>
      </c>
      <c r="D2162" t="s">
        <v>88</v>
      </c>
      <c r="E2162" t="s">
        <v>217</v>
      </c>
      <c r="F2162" s="5" t="s">
        <v>3758</v>
      </c>
      <c r="G2162" t="s">
        <v>1090</v>
      </c>
      <c r="H2162" t="s">
        <v>213</v>
      </c>
      <c r="I2162" t="s">
        <v>253</v>
      </c>
      <c r="J2162" t="s">
        <v>2420</v>
      </c>
      <c r="K2162" t="s">
        <v>239</v>
      </c>
      <c r="L2162" t="s">
        <v>91</v>
      </c>
      <c r="M2162" s="3">
        <v>30000</v>
      </c>
      <c r="N2162" s="4" t="s">
        <v>3358</v>
      </c>
      <c r="O2162" s="3">
        <v>24580</v>
      </c>
      <c r="P2162" s="4" t="s">
        <v>3358</v>
      </c>
      <c r="Q2162" s="5"/>
      <c r="R2162" s="5"/>
      <c r="S2162" s="5"/>
      <c r="U2162">
        <v>34720</v>
      </c>
      <c r="V2162">
        <v>34720</v>
      </c>
      <c r="W2162" s="5"/>
      <c r="X2162" s="5"/>
      <c r="Z2162" s="5"/>
      <c r="AA2162" s="5"/>
      <c r="AB2162" s="5"/>
      <c r="AC2162" s="5"/>
      <c r="AD2162" s="5" t="s">
        <v>3359</v>
      </c>
      <c r="AE2162" s="15">
        <v>46112</v>
      </c>
      <c r="AF2162" s="17" t="s">
        <v>4220</v>
      </c>
    </row>
    <row r="2163" spans="1:32" ht="30" x14ac:dyDescent="0.25">
      <c r="A2163">
        <v>2026</v>
      </c>
      <c r="B2163" s="12">
        <v>46082</v>
      </c>
      <c r="C2163" s="12">
        <v>46112</v>
      </c>
      <c r="D2163" t="s">
        <v>88</v>
      </c>
      <c r="E2163" t="s">
        <v>3670</v>
      </c>
      <c r="F2163" s="5" t="s">
        <v>3755</v>
      </c>
      <c r="G2163" t="s">
        <v>656</v>
      </c>
      <c r="H2163" t="s">
        <v>833</v>
      </c>
      <c r="I2163" t="s">
        <v>256</v>
      </c>
      <c r="J2163" t="s">
        <v>216</v>
      </c>
      <c r="K2163" t="s">
        <v>773</v>
      </c>
      <c r="L2163" t="s">
        <v>91</v>
      </c>
      <c r="M2163" s="3">
        <v>12000</v>
      </c>
      <c r="N2163" s="4" t="s">
        <v>3358</v>
      </c>
      <c r="O2163" s="3">
        <v>10529</v>
      </c>
      <c r="P2163" s="4" t="s">
        <v>3358</v>
      </c>
      <c r="Q2163" s="5"/>
      <c r="R2163" s="5"/>
      <c r="S2163" s="5"/>
      <c r="U2163">
        <v>34723</v>
      </c>
      <c r="V2163">
        <v>34723</v>
      </c>
      <c r="W2163" s="5"/>
      <c r="X2163" s="5"/>
      <c r="Z2163" s="5"/>
      <c r="AA2163" s="5"/>
      <c r="AB2163" s="5"/>
      <c r="AC2163" s="5"/>
      <c r="AD2163" s="5" t="s">
        <v>3359</v>
      </c>
      <c r="AE2163" s="15">
        <v>46112</v>
      </c>
      <c r="AF2163" s="17" t="s">
        <v>4220</v>
      </c>
    </row>
    <row r="2164" spans="1:32" ht="30" x14ac:dyDescent="0.25">
      <c r="A2164">
        <v>2026</v>
      </c>
      <c r="B2164" s="12">
        <v>46082</v>
      </c>
      <c r="C2164" s="12">
        <v>46112</v>
      </c>
      <c r="D2164" t="s">
        <v>88</v>
      </c>
      <c r="E2164" t="s">
        <v>3670</v>
      </c>
      <c r="F2164" s="5" t="s">
        <v>4089</v>
      </c>
      <c r="G2164" t="s">
        <v>2753</v>
      </c>
      <c r="H2164" t="s">
        <v>508</v>
      </c>
      <c r="I2164" t="s">
        <v>1711</v>
      </c>
      <c r="J2164" t="s">
        <v>2273</v>
      </c>
      <c r="K2164" t="s">
        <v>479</v>
      </c>
      <c r="L2164" t="s">
        <v>91</v>
      </c>
      <c r="M2164" s="3">
        <v>25300</v>
      </c>
      <c r="N2164" s="4" t="s">
        <v>3358</v>
      </c>
      <c r="O2164" s="3">
        <v>20884</v>
      </c>
      <c r="P2164" s="4" t="s">
        <v>3358</v>
      </c>
      <c r="Q2164" s="5"/>
      <c r="R2164" s="5"/>
      <c r="S2164" s="5"/>
      <c r="U2164">
        <v>34724</v>
      </c>
      <c r="V2164">
        <v>34724</v>
      </c>
      <c r="W2164" s="5"/>
      <c r="X2164" s="5"/>
      <c r="Z2164" s="5"/>
      <c r="AA2164" s="5"/>
      <c r="AB2164" s="5"/>
      <c r="AC2164" s="5"/>
      <c r="AD2164" s="5" t="s">
        <v>3359</v>
      </c>
      <c r="AE2164" s="15">
        <v>46112</v>
      </c>
      <c r="AF2164" s="17" t="s">
        <v>4220</v>
      </c>
    </row>
    <row r="2165" spans="1:32" ht="30" x14ac:dyDescent="0.25">
      <c r="A2165">
        <v>2026</v>
      </c>
      <c r="B2165" s="12">
        <v>46082</v>
      </c>
      <c r="C2165" s="12">
        <v>46112</v>
      </c>
      <c r="D2165" t="s">
        <v>88</v>
      </c>
      <c r="E2165" t="s">
        <v>217</v>
      </c>
      <c r="F2165" s="5" t="s">
        <v>212</v>
      </c>
      <c r="G2165" t="s">
        <v>212</v>
      </c>
      <c r="H2165" t="s">
        <v>508</v>
      </c>
      <c r="I2165" t="s">
        <v>3001</v>
      </c>
      <c r="J2165" t="s">
        <v>1794</v>
      </c>
      <c r="K2165" t="s">
        <v>698</v>
      </c>
      <c r="L2165" t="s">
        <v>91</v>
      </c>
      <c r="M2165" s="3">
        <v>14000</v>
      </c>
      <c r="N2165" s="4" t="s">
        <v>3358</v>
      </c>
      <c r="O2165" s="3">
        <v>11678</v>
      </c>
      <c r="P2165" s="4" t="s">
        <v>3358</v>
      </c>
      <c r="Q2165" s="5"/>
      <c r="R2165" s="5"/>
      <c r="S2165" s="5"/>
      <c r="T2165">
        <v>34725</v>
      </c>
      <c r="U2165">
        <v>34725</v>
      </c>
      <c r="V2165">
        <v>34725</v>
      </c>
      <c r="W2165" s="5"/>
      <c r="X2165" s="5"/>
      <c r="Z2165" s="5"/>
      <c r="AA2165" s="5"/>
      <c r="AB2165" s="5"/>
      <c r="AC2165" s="5"/>
      <c r="AD2165" s="5" t="s">
        <v>3359</v>
      </c>
      <c r="AE2165" s="15">
        <v>46112</v>
      </c>
      <c r="AF2165" s="17" t="s">
        <v>4223</v>
      </c>
    </row>
    <row r="2166" spans="1:32" ht="30" x14ac:dyDescent="0.25">
      <c r="A2166">
        <v>2026</v>
      </c>
      <c r="B2166" s="12">
        <v>46082</v>
      </c>
      <c r="C2166" s="12">
        <v>46112</v>
      </c>
      <c r="D2166" t="s">
        <v>88</v>
      </c>
      <c r="E2166" t="s">
        <v>217</v>
      </c>
      <c r="F2166" s="5" t="s">
        <v>4131</v>
      </c>
      <c r="G2166" t="s">
        <v>3002</v>
      </c>
      <c r="H2166" t="s">
        <v>213</v>
      </c>
      <c r="I2166" t="s">
        <v>700</v>
      </c>
      <c r="J2166" t="s">
        <v>1494</v>
      </c>
      <c r="K2166" t="s">
        <v>685</v>
      </c>
      <c r="L2166" t="s">
        <v>91</v>
      </c>
      <c r="M2166" s="3">
        <v>37500</v>
      </c>
      <c r="N2166" s="4" t="s">
        <v>3358</v>
      </c>
      <c r="O2166" s="3">
        <v>30432</v>
      </c>
      <c r="P2166" s="4" t="s">
        <v>3358</v>
      </c>
      <c r="Q2166" s="5"/>
      <c r="R2166" s="5"/>
      <c r="S2166" s="5"/>
      <c r="U2166">
        <v>34726</v>
      </c>
      <c r="V2166">
        <v>34726</v>
      </c>
      <c r="W2166" s="5"/>
      <c r="X2166" s="5"/>
      <c r="Z2166" s="5"/>
      <c r="AA2166" s="5"/>
      <c r="AB2166" s="5"/>
      <c r="AC2166" s="5"/>
      <c r="AD2166" s="5" t="s">
        <v>3359</v>
      </c>
      <c r="AE2166" s="15">
        <v>46112</v>
      </c>
      <c r="AF2166" s="17" t="s">
        <v>4220</v>
      </c>
    </row>
    <row r="2167" spans="1:32" ht="30" x14ac:dyDescent="0.25">
      <c r="A2167">
        <v>2026</v>
      </c>
      <c r="B2167" s="12">
        <v>46082</v>
      </c>
      <c r="C2167" s="12">
        <v>46112</v>
      </c>
      <c r="D2167" t="s">
        <v>88</v>
      </c>
      <c r="E2167" t="s">
        <v>217</v>
      </c>
      <c r="F2167" s="5" t="s">
        <v>4132</v>
      </c>
      <c r="G2167" t="s">
        <v>3003</v>
      </c>
      <c r="H2167" t="s">
        <v>213</v>
      </c>
      <c r="I2167" t="s">
        <v>3004</v>
      </c>
      <c r="J2167" t="s">
        <v>215</v>
      </c>
      <c r="K2167" t="s">
        <v>1432</v>
      </c>
      <c r="L2167" t="s">
        <v>91</v>
      </c>
      <c r="M2167" s="3">
        <v>30000</v>
      </c>
      <c r="N2167" s="4" t="s">
        <v>3358</v>
      </c>
      <c r="O2167" s="3">
        <v>24580</v>
      </c>
      <c r="P2167" s="4" t="s">
        <v>3358</v>
      </c>
      <c r="Q2167" s="5"/>
      <c r="R2167" s="5"/>
      <c r="S2167" s="5"/>
      <c r="U2167">
        <v>34727</v>
      </c>
      <c r="V2167">
        <v>34727</v>
      </c>
      <c r="W2167" s="5"/>
      <c r="X2167" s="5"/>
      <c r="Z2167" s="5"/>
      <c r="AA2167" s="5"/>
      <c r="AB2167" s="5"/>
      <c r="AC2167" s="5"/>
      <c r="AD2167" s="5" t="s">
        <v>3359</v>
      </c>
      <c r="AE2167" s="15">
        <v>46112</v>
      </c>
      <c r="AF2167" s="17" t="s">
        <v>4220</v>
      </c>
    </row>
    <row r="2168" spans="1:32" ht="30" x14ac:dyDescent="0.25">
      <c r="A2168">
        <v>2026</v>
      </c>
      <c r="B2168" s="12">
        <v>46082</v>
      </c>
      <c r="C2168" s="12">
        <v>46112</v>
      </c>
      <c r="D2168" t="s">
        <v>88</v>
      </c>
      <c r="E2168" t="s">
        <v>217</v>
      </c>
      <c r="F2168" s="5" t="s">
        <v>4133</v>
      </c>
      <c r="G2168" t="s">
        <v>3675</v>
      </c>
      <c r="H2168" t="s">
        <v>213</v>
      </c>
      <c r="I2168" t="s">
        <v>3005</v>
      </c>
      <c r="J2168" t="s">
        <v>3006</v>
      </c>
      <c r="K2168" t="s">
        <v>3007</v>
      </c>
      <c r="L2168" t="s">
        <v>92</v>
      </c>
      <c r="M2168" s="3">
        <v>33000</v>
      </c>
      <c r="N2168" s="4" t="s">
        <v>3358</v>
      </c>
      <c r="O2168" s="3">
        <v>26940</v>
      </c>
      <c r="P2168" s="4" t="s">
        <v>3358</v>
      </c>
      <c r="Q2168" s="5"/>
      <c r="R2168" s="5"/>
      <c r="S2168" s="5"/>
      <c r="U2168">
        <v>34728</v>
      </c>
      <c r="V2168">
        <v>34728</v>
      </c>
      <c r="W2168" s="5"/>
      <c r="X2168" s="5"/>
      <c r="Z2168" s="5"/>
      <c r="AA2168" s="5"/>
      <c r="AB2168" s="5"/>
      <c r="AC2168" s="5"/>
      <c r="AD2168" s="5" t="s">
        <v>3359</v>
      </c>
      <c r="AE2168" s="15">
        <v>46112</v>
      </c>
      <c r="AF2168" s="17" t="s">
        <v>4220</v>
      </c>
    </row>
    <row r="2169" spans="1:32" ht="30" x14ac:dyDescent="0.25">
      <c r="A2169">
        <v>2026</v>
      </c>
      <c r="B2169" s="12">
        <v>46082</v>
      </c>
      <c r="C2169" s="12">
        <v>46112</v>
      </c>
      <c r="D2169" t="s">
        <v>88</v>
      </c>
      <c r="E2169" t="s">
        <v>3670</v>
      </c>
      <c r="F2169" s="5" t="s">
        <v>3008</v>
      </c>
      <c r="G2169" t="s">
        <v>3008</v>
      </c>
      <c r="H2169" t="s">
        <v>213</v>
      </c>
      <c r="I2169" t="s">
        <v>3009</v>
      </c>
      <c r="J2169" t="s">
        <v>1160</v>
      </c>
      <c r="K2169" t="s">
        <v>550</v>
      </c>
      <c r="L2169" t="s">
        <v>92</v>
      </c>
      <c r="M2169" s="3">
        <v>16500</v>
      </c>
      <c r="N2169" s="4" t="s">
        <v>3358</v>
      </c>
      <c r="O2169" s="3">
        <v>14028</v>
      </c>
      <c r="P2169" s="4" t="s">
        <v>3358</v>
      </c>
      <c r="Q2169" s="5"/>
      <c r="R2169" s="5"/>
      <c r="S2169" s="5"/>
      <c r="U2169">
        <v>34729</v>
      </c>
      <c r="V2169">
        <v>34729</v>
      </c>
      <c r="W2169" s="5"/>
      <c r="X2169" s="5"/>
      <c r="Z2169" s="5"/>
      <c r="AA2169" s="5"/>
      <c r="AB2169" s="5"/>
      <c r="AC2169" s="5"/>
      <c r="AD2169" s="5" t="s">
        <v>3359</v>
      </c>
      <c r="AE2169" s="15">
        <v>46112</v>
      </c>
      <c r="AF2169" s="17" t="s">
        <v>4220</v>
      </c>
    </row>
    <row r="2170" spans="1:32" ht="30" x14ac:dyDescent="0.25">
      <c r="A2170">
        <v>2026</v>
      </c>
      <c r="B2170" s="12">
        <v>46082</v>
      </c>
      <c r="C2170" s="12">
        <v>46112</v>
      </c>
      <c r="D2170" t="s">
        <v>88</v>
      </c>
      <c r="E2170" t="s">
        <v>217</v>
      </c>
      <c r="F2170" s="5" t="s">
        <v>3708</v>
      </c>
      <c r="G2170" t="s">
        <v>221</v>
      </c>
      <c r="H2170" t="s">
        <v>213</v>
      </c>
      <c r="I2170" t="s">
        <v>3010</v>
      </c>
      <c r="J2170" t="s">
        <v>259</v>
      </c>
      <c r="K2170" t="s">
        <v>235</v>
      </c>
      <c r="L2170" t="s">
        <v>91</v>
      </c>
      <c r="M2170" s="3">
        <v>9900</v>
      </c>
      <c r="N2170" s="4" t="s">
        <v>3358</v>
      </c>
      <c r="O2170" s="3">
        <v>9261</v>
      </c>
      <c r="P2170" s="4" t="s">
        <v>3358</v>
      </c>
      <c r="Q2170" s="5"/>
      <c r="R2170" s="5"/>
      <c r="S2170" s="5"/>
      <c r="U2170">
        <v>34730</v>
      </c>
      <c r="V2170">
        <v>34730</v>
      </c>
      <c r="W2170" s="5"/>
      <c r="X2170" s="5"/>
      <c r="Z2170" s="5"/>
      <c r="AA2170" s="5"/>
      <c r="AB2170" s="5"/>
      <c r="AC2170" s="5"/>
      <c r="AD2170" s="5" t="s">
        <v>3359</v>
      </c>
      <c r="AE2170" s="15">
        <v>46112</v>
      </c>
      <c r="AF2170" s="17" t="s">
        <v>4220</v>
      </c>
    </row>
    <row r="2171" spans="1:32" ht="30" x14ac:dyDescent="0.25">
      <c r="A2171">
        <v>2026</v>
      </c>
      <c r="B2171" s="12">
        <v>46082</v>
      </c>
      <c r="C2171" s="12">
        <v>46112</v>
      </c>
      <c r="D2171" t="s">
        <v>88</v>
      </c>
      <c r="E2171" t="s">
        <v>217</v>
      </c>
      <c r="F2171" s="5" t="s">
        <v>212</v>
      </c>
      <c r="G2171" t="s">
        <v>212</v>
      </c>
      <c r="H2171" t="s">
        <v>328</v>
      </c>
      <c r="I2171" t="s">
        <v>3011</v>
      </c>
      <c r="J2171" t="s">
        <v>300</v>
      </c>
      <c r="K2171" t="s">
        <v>312</v>
      </c>
      <c r="L2171" t="s">
        <v>92</v>
      </c>
      <c r="M2171" s="3">
        <v>13000</v>
      </c>
      <c r="N2171" s="4" t="s">
        <v>3358</v>
      </c>
      <c r="O2171" s="3">
        <v>11364</v>
      </c>
      <c r="P2171" s="4" t="s">
        <v>3358</v>
      </c>
      <c r="Q2171" s="5"/>
      <c r="R2171" s="5"/>
      <c r="S2171" s="5"/>
      <c r="U2171">
        <v>34738</v>
      </c>
      <c r="V2171">
        <v>34738</v>
      </c>
      <c r="W2171" s="5"/>
      <c r="X2171" s="5"/>
      <c r="Z2171" s="5"/>
      <c r="AA2171" s="5"/>
      <c r="AB2171" s="5"/>
      <c r="AC2171" s="5"/>
      <c r="AD2171" s="5" t="s">
        <v>3359</v>
      </c>
      <c r="AE2171" s="15">
        <v>46112</v>
      </c>
      <c r="AF2171" s="17" t="s">
        <v>4220</v>
      </c>
    </row>
    <row r="2172" spans="1:32" ht="30" x14ac:dyDescent="0.25">
      <c r="A2172">
        <v>2026</v>
      </c>
      <c r="B2172" s="12">
        <v>46082</v>
      </c>
      <c r="C2172" s="12">
        <v>46112</v>
      </c>
      <c r="D2172" t="s">
        <v>88</v>
      </c>
      <c r="E2172" t="s">
        <v>217</v>
      </c>
      <c r="F2172" s="5" t="s">
        <v>273</v>
      </c>
      <c r="G2172" t="s">
        <v>273</v>
      </c>
      <c r="H2172" t="s">
        <v>290</v>
      </c>
      <c r="I2172" t="s">
        <v>258</v>
      </c>
      <c r="J2172" t="s">
        <v>1432</v>
      </c>
      <c r="K2172" t="s">
        <v>232</v>
      </c>
      <c r="L2172" t="s">
        <v>91</v>
      </c>
      <c r="M2172" s="3">
        <v>12000</v>
      </c>
      <c r="N2172" s="4" t="s">
        <v>3358</v>
      </c>
      <c r="O2172" s="3">
        <v>10529</v>
      </c>
      <c r="P2172" s="4" t="s">
        <v>3358</v>
      </c>
      <c r="Q2172" s="5"/>
      <c r="R2172" s="5"/>
      <c r="S2172" s="5"/>
      <c r="U2172">
        <v>34739</v>
      </c>
      <c r="V2172">
        <v>34739</v>
      </c>
      <c r="W2172" s="5"/>
      <c r="X2172" s="5"/>
      <c r="Z2172" s="5"/>
      <c r="AA2172" s="5"/>
      <c r="AB2172" s="5"/>
      <c r="AC2172" s="5"/>
      <c r="AD2172" s="5" t="s">
        <v>3359</v>
      </c>
      <c r="AE2172" s="15">
        <v>46112</v>
      </c>
      <c r="AF2172" s="17" t="s">
        <v>4220</v>
      </c>
    </row>
    <row r="2173" spans="1:32" ht="30" x14ac:dyDescent="0.25">
      <c r="A2173">
        <v>2026</v>
      </c>
      <c r="B2173" s="12">
        <v>46082</v>
      </c>
      <c r="C2173" s="12">
        <v>46112</v>
      </c>
      <c r="D2173" t="s">
        <v>88</v>
      </c>
      <c r="E2173" t="s">
        <v>217</v>
      </c>
      <c r="F2173" s="5" t="s">
        <v>592</v>
      </c>
      <c r="G2173" t="s">
        <v>592</v>
      </c>
      <c r="H2173" t="s">
        <v>328</v>
      </c>
      <c r="I2173" t="s">
        <v>3012</v>
      </c>
      <c r="J2173" t="s">
        <v>558</v>
      </c>
      <c r="K2173" t="s">
        <v>640</v>
      </c>
      <c r="L2173" t="s">
        <v>92</v>
      </c>
      <c r="M2173" s="3">
        <v>13000</v>
      </c>
      <c r="N2173" s="4" t="s">
        <v>3358</v>
      </c>
      <c r="O2173" s="3">
        <v>11364</v>
      </c>
      <c r="P2173" s="4" t="s">
        <v>3358</v>
      </c>
      <c r="Q2173" s="5"/>
      <c r="R2173" s="5"/>
      <c r="S2173" s="5"/>
      <c r="U2173">
        <v>34740</v>
      </c>
      <c r="V2173">
        <v>34740</v>
      </c>
      <c r="W2173" s="5"/>
      <c r="X2173" s="5"/>
      <c r="Z2173" s="5"/>
      <c r="AA2173" s="5"/>
      <c r="AB2173" s="5"/>
      <c r="AC2173" s="5"/>
      <c r="AD2173" s="5" t="s">
        <v>3359</v>
      </c>
      <c r="AE2173" s="15">
        <v>46112</v>
      </c>
      <c r="AF2173" s="17" t="s">
        <v>4220</v>
      </c>
    </row>
    <row r="2174" spans="1:32" ht="30" x14ac:dyDescent="0.25">
      <c r="A2174">
        <v>2026</v>
      </c>
      <c r="B2174" s="12">
        <v>46082</v>
      </c>
      <c r="C2174" s="12">
        <v>46112</v>
      </c>
      <c r="D2174" t="s">
        <v>88</v>
      </c>
      <c r="E2174" t="s">
        <v>217</v>
      </c>
      <c r="F2174" s="5" t="s">
        <v>592</v>
      </c>
      <c r="G2174" t="s">
        <v>592</v>
      </c>
      <c r="H2174" t="s">
        <v>328</v>
      </c>
      <c r="I2174" t="s">
        <v>3013</v>
      </c>
      <c r="J2174" t="s">
        <v>1323</v>
      </c>
      <c r="K2174" t="s">
        <v>313</v>
      </c>
      <c r="L2174" t="s">
        <v>92</v>
      </c>
      <c r="M2174" s="3">
        <v>13000</v>
      </c>
      <c r="N2174" s="4" t="s">
        <v>3358</v>
      </c>
      <c r="O2174" s="3">
        <v>11364</v>
      </c>
      <c r="P2174" s="4" t="s">
        <v>3358</v>
      </c>
      <c r="Q2174" s="5"/>
      <c r="R2174" s="5"/>
      <c r="S2174" s="5"/>
      <c r="U2174">
        <v>34741</v>
      </c>
      <c r="V2174">
        <v>34741</v>
      </c>
      <c r="W2174" s="5"/>
      <c r="X2174" s="5"/>
      <c r="Z2174" s="5"/>
      <c r="AA2174" s="5"/>
      <c r="AB2174" s="5"/>
      <c r="AC2174" s="5"/>
      <c r="AD2174" s="5" t="s">
        <v>3359</v>
      </c>
      <c r="AE2174" s="15">
        <v>46112</v>
      </c>
      <c r="AF2174" s="17" t="s">
        <v>4220</v>
      </c>
    </row>
    <row r="2175" spans="1:32" ht="30" x14ac:dyDescent="0.25">
      <c r="A2175">
        <v>2026</v>
      </c>
      <c r="B2175" s="12">
        <v>46082</v>
      </c>
      <c r="C2175" s="12">
        <v>46112</v>
      </c>
      <c r="D2175" t="s">
        <v>88</v>
      </c>
      <c r="E2175" t="s">
        <v>217</v>
      </c>
      <c r="F2175" s="5" t="s">
        <v>592</v>
      </c>
      <c r="G2175" t="s">
        <v>592</v>
      </c>
      <c r="H2175" t="s">
        <v>328</v>
      </c>
      <c r="I2175" t="s">
        <v>3014</v>
      </c>
      <c r="J2175" t="s">
        <v>239</v>
      </c>
      <c r="K2175" t="s">
        <v>1040</v>
      </c>
      <c r="L2175" t="s">
        <v>92</v>
      </c>
      <c r="M2175" s="3">
        <v>13000</v>
      </c>
      <c r="N2175" s="4" t="s">
        <v>3358</v>
      </c>
      <c r="O2175" s="3">
        <v>11364</v>
      </c>
      <c r="P2175" s="4" t="s">
        <v>3358</v>
      </c>
      <c r="Q2175" s="5"/>
      <c r="R2175" s="5"/>
      <c r="S2175" s="5"/>
      <c r="U2175">
        <v>34742</v>
      </c>
      <c r="V2175">
        <v>34742</v>
      </c>
      <c r="W2175" s="5"/>
      <c r="X2175" s="5"/>
      <c r="Z2175" s="5"/>
      <c r="AA2175" s="5"/>
      <c r="AB2175" s="5"/>
      <c r="AC2175" s="5"/>
      <c r="AD2175" s="5" t="s">
        <v>3359</v>
      </c>
      <c r="AE2175" s="15">
        <v>46112</v>
      </c>
      <c r="AF2175" s="17" t="s">
        <v>4220</v>
      </c>
    </row>
    <row r="2176" spans="1:32" ht="30" x14ac:dyDescent="0.25">
      <c r="A2176">
        <v>2026</v>
      </c>
      <c r="B2176" s="12">
        <v>46082</v>
      </c>
      <c r="C2176" s="12">
        <v>46112</v>
      </c>
      <c r="D2176" t="s">
        <v>88</v>
      </c>
      <c r="E2176" t="s">
        <v>217</v>
      </c>
      <c r="F2176" s="5" t="s">
        <v>592</v>
      </c>
      <c r="G2176" t="s">
        <v>592</v>
      </c>
      <c r="H2176" t="s">
        <v>328</v>
      </c>
      <c r="I2176" t="s">
        <v>3015</v>
      </c>
      <c r="J2176" t="s">
        <v>254</v>
      </c>
      <c r="K2176" t="s">
        <v>259</v>
      </c>
      <c r="L2176" t="s">
        <v>92</v>
      </c>
      <c r="M2176" s="3">
        <v>13000</v>
      </c>
      <c r="N2176" s="4" t="s">
        <v>3358</v>
      </c>
      <c r="O2176" s="3">
        <v>11364</v>
      </c>
      <c r="P2176" s="4" t="s">
        <v>3358</v>
      </c>
      <c r="Q2176" s="5"/>
      <c r="R2176" s="5"/>
      <c r="S2176" s="5"/>
      <c r="U2176">
        <v>34743</v>
      </c>
      <c r="V2176">
        <v>34743</v>
      </c>
      <c r="W2176" s="5"/>
      <c r="X2176" s="5"/>
      <c r="Z2176" s="5"/>
      <c r="AA2176" s="5"/>
      <c r="AB2176" s="5"/>
      <c r="AC2176" s="5"/>
      <c r="AD2176" s="5" t="s">
        <v>3359</v>
      </c>
      <c r="AE2176" s="15">
        <v>46112</v>
      </c>
      <c r="AF2176" s="17" t="s">
        <v>4220</v>
      </c>
    </row>
    <row r="2177" spans="1:32" ht="30" x14ac:dyDescent="0.25">
      <c r="A2177">
        <v>2026</v>
      </c>
      <c r="B2177" s="12">
        <v>46082</v>
      </c>
      <c r="C2177" s="12">
        <v>46112</v>
      </c>
      <c r="D2177" t="s">
        <v>88</v>
      </c>
      <c r="E2177" t="s">
        <v>217</v>
      </c>
      <c r="F2177" s="5" t="s">
        <v>3752</v>
      </c>
      <c r="G2177" t="s">
        <v>1091</v>
      </c>
      <c r="H2177" t="s">
        <v>295</v>
      </c>
      <c r="I2177" t="s">
        <v>3016</v>
      </c>
      <c r="J2177" t="s">
        <v>768</v>
      </c>
      <c r="K2177" t="s">
        <v>2217</v>
      </c>
      <c r="L2177" t="s">
        <v>91</v>
      </c>
      <c r="M2177" s="3">
        <v>14000</v>
      </c>
      <c r="N2177" s="4" t="s">
        <v>3358</v>
      </c>
      <c r="O2177" s="3">
        <v>12202</v>
      </c>
      <c r="P2177" s="4" t="s">
        <v>3358</v>
      </c>
      <c r="Q2177" s="5"/>
      <c r="R2177" s="5"/>
      <c r="S2177" s="5"/>
      <c r="U2177">
        <v>34747</v>
      </c>
      <c r="V2177">
        <v>34747</v>
      </c>
      <c r="W2177" s="5"/>
      <c r="X2177" s="5"/>
      <c r="Z2177" s="5"/>
      <c r="AA2177" s="5"/>
      <c r="AB2177" s="5"/>
      <c r="AC2177" s="5"/>
      <c r="AD2177" s="5" t="s">
        <v>3359</v>
      </c>
      <c r="AE2177" s="15">
        <v>46112</v>
      </c>
      <c r="AF2177" s="17" t="s">
        <v>4220</v>
      </c>
    </row>
    <row r="2178" spans="1:32" ht="30" x14ac:dyDescent="0.25">
      <c r="A2178">
        <v>2026</v>
      </c>
      <c r="B2178" s="12">
        <v>46082</v>
      </c>
      <c r="C2178" s="12">
        <v>46112</v>
      </c>
      <c r="D2178" t="s">
        <v>88</v>
      </c>
      <c r="E2178" t="s">
        <v>217</v>
      </c>
      <c r="F2178" s="5" t="s">
        <v>3752</v>
      </c>
      <c r="G2178" t="s">
        <v>1091</v>
      </c>
      <c r="H2178" t="s">
        <v>295</v>
      </c>
      <c r="I2178" t="s">
        <v>3017</v>
      </c>
      <c r="J2178" t="s">
        <v>237</v>
      </c>
      <c r="K2178" t="s">
        <v>680</v>
      </c>
      <c r="L2178" t="s">
        <v>91</v>
      </c>
      <c r="M2178" s="3">
        <v>14000</v>
      </c>
      <c r="N2178" s="4" t="s">
        <v>3358</v>
      </c>
      <c r="O2178" s="3">
        <v>12202</v>
      </c>
      <c r="P2178" s="4" t="s">
        <v>3358</v>
      </c>
      <c r="Q2178" s="5"/>
      <c r="R2178" s="5"/>
      <c r="S2178" s="5"/>
      <c r="U2178">
        <v>34748</v>
      </c>
      <c r="V2178">
        <v>34748</v>
      </c>
      <c r="W2178" s="5"/>
      <c r="X2178" s="5"/>
      <c r="Z2178" s="5"/>
      <c r="AA2178" s="5"/>
      <c r="AB2178" s="5"/>
      <c r="AC2178" s="5"/>
      <c r="AD2178" s="5" t="s">
        <v>3359</v>
      </c>
      <c r="AE2178" s="15">
        <v>46112</v>
      </c>
      <c r="AF2178" s="17" t="s">
        <v>4220</v>
      </c>
    </row>
    <row r="2179" spans="1:32" ht="30" x14ac:dyDescent="0.25">
      <c r="A2179">
        <v>2026</v>
      </c>
      <c r="B2179" s="12">
        <v>46082</v>
      </c>
      <c r="C2179" s="12">
        <v>46112</v>
      </c>
      <c r="D2179" t="s">
        <v>88</v>
      </c>
      <c r="E2179" t="s">
        <v>3670</v>
      </c>
      <c r="F2179" s="5" t="s">
        <v>3735</v>
      </c>
      <c r="G2179" t="s">
        <v>471</v>
      </c>
      <c r="H2179" t="s">
        <v>241</v>
      </c>
      <c r="I2179" t="s">
        <v>410</v>
      </c>
      <c r="J2179" t="s">
        <v>232</v>
      </c>
      <c r="K2179" t="s">
        <v>239</v>
      </c>
      <c r="L2179" t="s">
        <v>91</v>
      </c>
      <c r="M2179" s="3">
        <v>27000</v>
      </c>
      <c r="N2179" s="4" t="s">
        <v>3358</v>
      </c>
      <c r="O2179" s="3">
        <v>22222</v>
      </c>
      <c r="P2179" s="4" t="s">
        <v>3358</v>
      </c>
      <c r="Q2179" s="5"/>
      <c r="R2179" s="5"/>
      <c r="S2179" s="5"/>
      <c r="U2179">
        <v>34750</v>
      </c>
      <c r="V2179">
        <v>34750</v>
      </c>
      <c r="W2179" s="5"/>
      <c r="X2179" s="5"/>
      <c r="Z2179" s="5"/>
      <c r="AA2179" s="5"/>
      <c r="AB2179" s="5"/>
      <c r="AC2179" s="5"/>
      <c r="AD2179" s="5" t="s">
        <v>3359</v>
      </c>
      <c r="AE2179" s="15">
        <v>46112</v>
      </c>
      <c r="AF2179" s="17" t="s">
        <v>4220</v>
      </c>
    </row>
    <row r="2180" spans="1:32" ht="30" x14ac:dyDescent="0.25">
      <c r="A2180">
        <v>2026</v>
      </c>
      <c r="B2180" s="12">
        <v>46082</v>
      </c>
      <c r="C2180" s="12">
        <v>46112</v>
      </c>
      <c r="D2180" t="s">
        <v>88</v>
      </c>
      <c r="E2180" t="s">
        <v>217</v>
      </c>
      <c r="F2180" s="5" t="s">
        <v>4131</v>
      </c>
      <c r="G2180" t="s">
        <v>3002</v>
      </c>
      <c r="H2180" t="s">
        <v>508</v>
      </c>
      <c r="I2180" t="s">
        <v>977</v>
      </c>
      <c r="J2180" t="s">
        <v>820</v>
      </c>
      <c r="K2180" t="s">
        <v>550</v>
      </c>
      <c r="L2180" t="s">
        <v>91</v>
      </c>
      <c r="M2180" s="3">
        <v>45000</v>
      </c>
      <c r="N2180" s="4" t="s">
        <v>3358</v>
      </c>
      <c r="O2180" s="3">
        <v>19132</v>
      </c>
      <c r="P2180" s="4" t="s">
        <v>3358</v>
      </c>
      <c r="Q2180" s="5"/>
      <c r="R2180" s="5"/>
      <c r="S2180" s="5"/>
      <c r="V2180">
        <v>34751</v>
      </c>
      <c r="W2180" s="5"/>
      <c r="X2180" s="5"/>
      <c r="Z2180" s="5"/>
      <c r="AA2180" s="5"/>
      <c r="AB2180" s="5"/>
      <c r="AC2180" s="5"/>
      <c r="AD2180" s="5" t="s">
        <v>3359</v>
      </c>
      <c r="AE2180" s="15">
        <v>46112</v>
      </c>
      <c r="AF2180" s="17" t="s">
        <v>3704</v>
      </c>
    </row>
    <row r="2181" spans="1:32" ht="30" x14ac:dyDescent="0.25">
      <c r="A2181">
        <v>2026</v>
      </c>
      <c r="B2181" s="12">
        <v>46082</v>
      </c>
      <c r="C2181" s="12">
        <v>46112</v>
      </c>
      <c r="D2181" t="s">
        <v>88</v>
      </c>
      <c r="E2181" t="s">
        <v>217</v>
      </c>
      <c r="F2181" s="5" t="s">
        <v>3749</v>
      </c>
      <c r="G2181" t="s">
        <v>585</v>
      </c>
      <c r="H2181" t="s">
        <v>295</v>
      </c>
      <c r="I2181" t="s">
        <v>2178</v>
      </c>
      <c r="J2181" t="s">
        <v>491</v>
      </c>
      <c r="K2181" t="s">
        <v>257</v>
      </c>
      <c r="L2181" t="s">
        <v>92</v>
      </c>
      <c r="M2181" s="3">
        <v>13000</v>
      </c>
      <c r="N2181" s="4" t="s">
        <v>3358</v>
      </c>
      <c r="O2181" s="3">
        <v>11364</v>
      </c>
      <c r="P2181" s="4" t="s">
        <v>3358</v>
      </c>
      <c r="Q2181" s="5"/>
      <c r="R2181" s="5"/>
      <c r="S2181" s="5"/>
      <c r="U2181">
        <v>34752</v>
      </c>
      <c r="V2181">
        <v>34752</v>
      </c>
      <c r="W2181" s="5"/>
      <c r="X2181" s="5"/>
      <c r="Z2181" s="5"/>
      <c r="AA2181" s="5"/>
      <c r="AB2181" s="5"/>
      <c r="AC2181" s="5"/>
      <c r="AD2181" s="5" t="s">
        <v>3359</v>
      </c>
      <c r="AE2181" s="15">
        <v>46112</v>
      </c>
      <c r="AF2181" s="17" t="s">
        <v>4220</v>
      </c>
    </row>
    <row r="2182" spans="1:32" ht="30" x14ac:dyDescent="0.25">
      <c r="A2182">
        <v>2026</v>
      </c>
      <c r="B2182" s="12">
        <v>46082</v>
      </c>
      <c r="C2182" s="12">
        <v>46112</v>
      </c>
      <c r="D2182" t="s">
        <v>88</v>
      </c>
      <c r="E2182" t="s">
        <v>217</v>
      </c>
      <c r="F2182" s="5" t="s">
        <v>3731</v>
      </c>
      <c r="G2182" t="s">
        <v>427</v>
      </c>
      <c r="H2182" t="s">
        <v>241</v>
      </c>
      <c r="I2182" t="s">
        <v>452</v>
      </c>
      <c r="J2182" t="s">
        <v>237</v>
      </c>
      <c r="K2182" t="s">
        <v>1432</v>
      </c>
      <c r="L2182" t="s">
        <v>91</v>
      </c>
      <c r="M2182" s="3">
        <v>14000</v>
      </c>
      <c r="N2182" s="4" t="s">
        <v>3358</v>
      </c>
      <c r="O2182" s="3">
        <v>12204</v>
      </c>
      <c r="P2182" s="4" t="s">
        <v>3358</v>
      </c>
      <c r="Q2182" s="5"/>
      <c r="R2182" s="5"/>
      <c r="S2182" s="5"/>
      <c r="U2182">
        <v>34755</v>
      </c>
      <c r="V2182">
        <v>34755</v>
      </c>
      <c r="W2182" s="5"/>
      <c r="X2182" s="5"/>
      <c r="Z2182" s="5"/>
      <c r="AA2182" s="5"/>
      <c r="AB2182" s="5"/>
      <c r="AC2182" s="5"/>
      <c r="AD2182" s="5" t="s">
        <v>3359</v>
      </c>
      <c r="AE2182" s="15">
        <v>46112</v>
      </c>
      <c r="AF2182" s="17" t="s">
        <v>4220</v>
      </c>
    </row>
    <row r="2183" spans="1:32" ht="30" x14ac:dyDescent="0.25">
      <c r="A2183">
        <v>2026</v>
      </c>
      <c r="B2183" s="12">
        <v>46082</v>
      </c>
      <c r="C2183" s="12">
        <v>46112</v>
      </c>
      <c r="D2183" t="s">
        <v>88</v>
      </c>
      <c r="E2183" t="s">
        <v>217</v>
      </c>
      <c r="F2183" s="5" t="s">
        <v>3749</v>
      </c>
      <c r="G2183" t="s">
        <v>585</v>
      </c>
      <c r="H2183" t="s">
        <v>741</v>
      </c>
      <c r="I2183" t="s">
        <v>3018</v>
      </c>
      <c r="J2183" t="s">
        <v>326</v>
      </c>
      <c r="K2183" t="s">
        <v>220</v>
      </c>
      <c r="L2183" t="s">
        <v>92</v>
      </c>
      <c r="M2183" s="3">
        <v>13000</v>
      </c>
      <c r="N2183" s="4" t="s">
        <v>3358</v>
      </c>
      <c r="O2183" s="3">
        <v>11364</v>
      </c>
      <c r="P2183" s="4" t="s">
        <v>3358</v>
      </c>
      <c r="Q2183" s="5"/>
      <c r="R2183" s="5"/>
      <c r="S2183" s="5"/>
      <c r="U2183">
        <v>34756</v>
      </c>
      <c r="V2183">
        <v>34756</v>
      </c>
      <c r="W2183" s="5"/>
      <c r="X2183" s="5"/>
      <c r="Z2183" s="5"/>
      <c r="AA2183" s="5"/>
      <c r="AB2183" s="5"/>
      <c r="AC2183" s="5"/>
      <c r="AD2183" s="5" t="s">
        <v>3359</v>
      </c>
      <c r="AE2183" s="15">
        <v>46112</v>
      </c>
      <c r="AF2183" s="17" t="s">
        <v>4220</v>
      </c>
    </row>
    <row r="2184" spans="1:32" ht="30" x14ac:dyDescent="0.25">
      <c r="A2184">
        <v>2026</v>
      </c>
      <c r="B2184" s="12">
        <v>46082</v>
      </c>
      <c r="C2184" s="12">
        <v>46112</v>
      </c>
      <c r="D2184" t="s">
        <v>88</v>
      </c>
      <c r="E2184" t="s">
        <v>217</v>
      </c>
      <c r="F2184" s="5" t="s">
        <v>677</v>
      </c>
      <c r="G2184" t="s">
        <v>677</v>
      </c>
      <c r="H2184" t="s">
        <v>741</v>
      </c>
      <c r="I2184" t="s">
        <v>2063</v>
      </c>
      <c r="J2184" t="s">
        <v>1211</v>
      </c>
      <c r="K2184" t="s">
        <v>220</v>
      </c>
      <c r="L2184" t="s">
        <v>92</v>
      </c>
      <c r="M2184" s="3">
        <v>13000</v>
      </c>
      <c r="N2184" s="4" t="s">
        <v>3358</v>
      </c>
      <c r="O2184" s="3">
        <v>11364</v>
      </c>
      <c r="P2184" s="4" t="s">
        <v>3358</v>
      </c>
      <c r="Q2184" s="5"/>
      <c r="R2184" s="5"/>
      <c r="S2184" s="5"/>
      <c r="U2184">
        <v>34757</v>
      </c>
      <c r="V2184">
        <v>34757</v>
      </c>
      <c r="W2184" s="5"/>
      <c r="X2184" s="5"/>
      <c r="Z2184" s="5"/>
      <c r="AA2184" s="5"/>
      <c r="AB2184" s="5"/>
      <c r="AC2184" s="5"/>
      <c r="AD2184" s="5" t="s">
        <v>3359</v>
      </c>
      <c r="AE2184" s="15">
        <v>46112</v>
      </c>
      <c r="AF2184" s="17" t="s">
        <v>4220</v>
      </c>
    </row>
    <row r="2185" spans="1:32" ht="30" x14ac:dyDescent="0.25">
      <c r="A2185">
        <v>2026</v>
      </c>
      <c r="B2185" s="12">
        <v>46082</v>
      </c>
      <c r="C2185" s="12">
        <v>46112</v>
      </c>
      <c r="D2185" t="s">
        <v>88</v>
      </c>
      <c r="E2185" t="s">
        <v>3670</v>
      </c>
      <c r="F2185" s="5" t="s">
        <v>273</v>
      </c>
      <c r="G2185" t="s">
        <v>273</v>
      </c>
      <c r="H2185" t="s">
        <v>290</v>
      </c>
      <c r="I2185" t="s">
        <v>291</v>
      </c>
      <c r="J2185" t="s">
        <v>3019</v>
      </c>
      <c r="K2185" t="s">
        <v>536</v>
      </c>
      <c r="L2185" t="s">
        <v>91</v>
      </c>
      <c r="M2185" s="3">
        <v>12000</v>
      </c>
      <c r="N2185" s="4" t="s">
        <v>3358</v>
      </c>
      <c r="O2185" s="3">
        <v>10263</v>
      </c>
      <c r="P2185" s="4" t="s">
        <v>3358</v>
      </c>
      <c r="Q2185" s="5"/>
      <c r="R2185" s="5"/>
      <c r="S2185" s="5"/>
      <c r="T2185">
        <v>34758</v>
      </c>
      <c r="U2185">
        <v>34758</v>
      </c>
      <c r="V2185">
        <v>34758</v>
      </c>
      <c r="W2185" s="5"/>
      <c r="X2185" s="5"/>
      <c r="Z2185" s="5"/>
      <c r="AA2185" s="5"/>
      <c r="AB2185" s="5"/>
      <c r="AC2185" s="5"/>
      <c r="AD2185" s="5" t="s">
        <v>3359</v>
      </c>
      <c r="AE2185" s="15">
        <v>46112</v>
      </c>
      <c r="AF2185" s="17" t="s">
        <v>4223</v>
      </c>
    </row>
    <row r="2186" spans="1:32" ht="30" x14ac:dyDescent="0.25">
      <c r="A2186">
        <v>2026</v>
      </c>
      <c r="B2186" s="12">
        <v>46082</v>
      </c>
      <c r="C2186" s="12">
        <v>46112</v>
      </c>
      <c r="D2186" t="s">
        <v>88</v>
      </c>
      <c r="E2186" t="s">
        <v>217</v>
      </c>
      <c r="F2186" s="5" t="s">
        <v>273</v>
      </c>
      <c r="G2186" t="s">
        <v>273</v>
      </c>
      <c r="H2186" t="s">
        <v>290</v>
      </c>
      <c r="I2186" t="s">
        <v>3020</v>
      </c>
      <c r="J2186" t="s">
        <v>1096</v>
      </c>
      <c r="K2186" t="s">
        <v>3021</v>
      </c>
      <c r="L2186" t="s">
        <v>91</v>
      </c>
      <c r="M2186" s="3">
        <v>12000</v>
      </c>
      <c r="N2186" s="4" t="s">
        <v>3358</v>
      </c>
      <c r="O2186" s="3">
        <v>10529</v>
      </c>
      <c r="P2186" s="4" t="s">
        <v>3358</v>
      </c>
      <c r="Q2186" s="5"/>
      <c r="R2186" s="5"/>
      <c r="S2186" s="5"/>
      <c r="U2186">
        <v>34762</v>
      </c>
      <c r="V2186">
        <v>34762</v>
      </c>
      <c r="W2186" s="5"/>
      <c r="X2186" s="5"/>
      <c r="Z2186" s="5"/>
      <c r="AA2186" s="5"/>
      <c r="AB2186" s="5"/>
      <c r="AC2186" s="5"/>
      <c r="AD2186" s="5" t="s">
        <v>3359</v>
      </c>
      <c r="AE2186" s="15">
        <v>46112</v>
      </c>
      <c r="AF2186" s="17" t="s">
        <v>4220</v>
      </c>
    </row>
    <row r="2187" spans="1:32" ht="30" x14ac:dyDescent="0.25">
      <c r="A2187">
        <v>2026</v>
      </c>
      <c r="B2187" s="12">
        <v>46082</v>
      </c>
      <c r="C2187" s="12">
        <v>46112</v>
      </c>
      <c r="D2187" t="s">
        <v>88</v>
      </c>
      <c r="E2187" t="s">
        <v>3670</v>
      </c>
      <c r="F2187" s="5" t="s">
        <v>273</v>
      </c>
      <c r="G2187" t="s">
        <v>273</v>
      </c>
      <c r="H2187" t="s">
        <v>290</v>
      </c>
      <c r="I2187" t="s">
        <v>3022</v>
      </c>
      <c r="J2187" t="s">
        <v>3023</v>
      </c>
      <c r="K2187" t="s">
        <v>257</v>
      </c>
      <c r="L2187" t="s">
        <v>91</v>
      </c>
      <c r="M2187" s="3">
        <v>12000</v>
      </c>
      <c r="N2187" s="4" t="s">
        <v>3358</v>
      </c>
      <c r="O2187" s="3">
        <v>10529</v>
      </c>
      <c r="P2187" s="4" t="s">
        <v>3358</v>
      </c>
      <c r="Q2187" s="5"/>
      <c r="R2187" s="5"/>
      <c r="S2187" s="5"/>
      <c r="U2187">
        <v>34763</v>
      </c>
      <c r="V2187">
        <v>34763</v>
      </c>
      <c r="W2187" s="5"/>
      <c r="X2187" s="5"/>
      <c r="Z2187" s="5"/>
      <c r="AA2187" s="5"/>
      <c r="AB2187" s="5"/>
      <c r="AC2187" s="5"/>
      <c r="AD2187" s="5" t="s">
        <v>3359</v>
      </c>
      <c r="AE2187" s="15">
        <v>46112</v>
      </c>
      <c r="AF2187" s="17" t="s">
        <v>4220</v>
      </c>
    </row>
    <row r="2188" spans="1:32" ht="30" x14ac:dyDescent="0.25">
      <c r="A2188">
        <v>2026</v>
      </c>
      <c r="B2188" s="12">
        <v>46082</v>
      </c>
      <c r="C2188" s="12">
        <v>46112</v>
      </c>
      <c r="D2188" t="s">
        <v>88</v>
      </c>
      <c r="E2188" t="s">
        <v>217</v>
      </c>
      <c r="F2188" s="5" t="s">
        <v>273</v>
      </c>
      <c r="G2188" t="s">
        <v>273</v>
      </c>
      <c r="H2188" t="s">
        <v>290</v>
      </c>
      <c r="I2188" t="s">
        <v>3024</v>
      </c>
      <c r="J2188" t="s">
        <v>3025</v>
      </c>
      <c r="K2188" t="s">
        <v>388</v>
      </c>
      <c r="L2188" t="s">
        <v>91</v>
      </c>
      <c r="M2188" s="3">
        <v>12000</v>
      </c>
      <c r="N2188" s="4" t="s">
        <v>3358</v>
      </c>
      <c r="O2188" s="3">
        <v>10529</v>
      </c>
      <c r="P2188" s="4" t="s">
        <v>3358</v>
      </c>
      <c r="Q2188" s="5"/>
      <c r="R2188" s="5"/>
      <c r="S2188" s="5"/>
      <c r="U2188">
        <v>34764</v>
      </c>
      <c r="V2188">
        <v>34764</v>
      </c>
      <c r="W2188" s="5"/>
      <c r="X2188" s="5"/>
      <c r="Z2188" s="5"/>
      <c r="AA2188" s="5"/>
      <c r="AB2188" s="5"/>
      <c r="AC2188" s="5"/>
      <c r="AD2188" s="5" t="s">
        <v>3359</v>
      </c>
      <c r="AE2188" s="15">
        <v>46112</v>
      </c>
      <c r="AF2188" s="17" t="s">
        <v>4220</v>
      </c>
    </row>
    <row r="2189" spans="1:32" ht="30" x14ac:dyDescent="0.25">
      <c r="A2189">
        <v>2026</v>
      </c>
      <c r="B2189" s="12">
        <v>46082</v>
      </c>
      <c r="C2189" s="12">
        <v>46112</v>
      </c>
      <c r="D2189" t="s">
        <v>88</v>
      </c>
      <c r="E2189" t="s">
        <v>3670</v>
      </c>
      <c r="F2189" s="5" t="s">
        <v>3750</v>
      </c>
      <c r="G2189" t="s">
        <v>1756</v>
      </c>
      <c r="H2189" t="s">
        <v>328</v>
      </c>
      <c r="I2189" t="s">
        <v>3026</v>
      </c>
      <c r="J2189" t="s">
        <v>468</v>
      </c>
      <c r="K2189" t="s">
        <v>257</v>
      </c>
      <c r="L2189" t="s">
        <v>92</v>
      </c>
      <c r="M2189" s="3">
        <v>13000</v>
      </c>
      <c r="N2189" s="4" t="s">
        <v>3358</v>
      </c>
      <c r="O2189" s="3">
        <v>11364</v>
      </c>
      <c r="P2189" s="4" t="s">
        <v>3358</v>
      </c>
      <c r="Q2189" s="5"/>
      <c r="R2189" s="5"/>
      <c r="S2189" s="5"/>
      <c r="U2189">
        <v>34765</v>
      </c>
      <c r="V2189">
        <v>34765</v>
      </c>
      <c r="W2189" s="5"/>
      <c r="X2189" s="5"/>
      <c r="Z2189" s="5"/>
      <c r="AA2189" s="5"/>
      <c r="AB2189" s="5"/>
      <c r="AC2189" s="5"/>
      <c r="AD2189" s="5" t="s">
        <v>3359</v>
      </c>
      <c r="AE2189" s="15">
        <v>46112</v>
      </c>
      <c r="AF2189" s="17" t="s">
        <v>4220</v>
      </c>
    </row>
    <row r="2190" spans="1:32" ht="30" x14ac:dyDescent="0.25">
      <c r="A2190">
        <v>2026</v>
      </c>
      <c r="B2190" s="12">
        <v>46082</v>
      </c>
      <c r="C2190" s="12">
        <v>46112</v>
      </c>
      <c r="D2190" t="s">
        <v>88</v>
      </c>
      <c r="E2190" t="s">
        <v>3670</v>
      </c>
      <c r="F2190" s="5" t="s">
        <v>588</v>
      </c>
      <c r="G2190" t="s">
        <v>589</v>
      </c>
      <c r="H2190" t="s">
        <v>328</v>
      </c>
      <c r="I2190" t="s">
        <v>2235</v>
      </c>
      <c r="J2190" t="s">
        <v>380</v>
      </c>
      <c r="K2190" t="s">
        <v>3027</v>
      </c>
      <c r="L2190" t="s">
        <v>92</v>
      </c>
      <c r="M2190" s="3">
        <v>13000</v>
      </c>
      <c r="N2190" s="4" t="s">
        <v>3358</v>
      </c>
      <c r="O2190" s="3">
        <v>11364</v>
      </c>
      <c r="P2190" s="4" t="s">
        <v>3358</v>
      </c>
      <c r="Q2190" s="5"/>
      <c r="R2190" s="5"/>
      <c r="S2190" s="5"/>
      <c r="U2190">
        <v>34767</v>
      </c>
      <c r="V2190">
        <v>34767</v>
      </c>
      <c r="W2190" s="5"/>
      <c r="X2190" s="5"/>
      <c r="Z2190" s="5"/>
      <c r="AA2190" s="5"/>
      <c r="AB2190" s="5"/>
      <c r="AC2190" s="5"/>
      <c r="AD2190" s="5" t="s">
        <v>3359</v>
      </c>
      <c r="AE2190" s="15">
        <v>46112</v>
      </c>
      <c r="AF2190" s="17" t="s">
        <v>4220</v>
      </c>
    </row>
    <row r="2191" spans="1:32" ht="30" x14ac:dyDescent="0.25">
      <c r="A2191">
        <v>2026</v>
      </c>
      <c r="B2191" s="12">
        <v>46082</v>
      </c>
      <c r="C2191" s="12">
        <v>46112</v>
      </c>
      <c r="D2191" t="s">
        <v>88</v>
      </c>
      <c r="E2191" t="s">
        <v>3670</v>
      </c>
      <c r="F2191" s="5" t="s">
        <v>592</v>
      </c>
      <c r="G2191" t="s">
        <v>592</v>
      </c>
      <c r="H2191" t="s">
        <v>328</v>
      </c>
      <c r="I2191" t="s">
        <v>3028</v>
      </c>
      <c r="J2191" t="s">
        <v>243</v>
      </c>
      <c r="K2191" t="s">
        <v>3029</v>
      </c>
      <c r="L2191" t="s">
        <v>92</v>
      </c>
      <c r="M2191" s="3">
        <v>13000</v>
      </c>
      <c r="N2191" s="4" t="s">
        <v>3358</v>
      </c>
      <c r="O2191" s="3">
        <v>11364</v>
      </c>
      <c r="P2191" s="4" t="s">
        <v>3358</v>
      </c>
      <c r="Q2191" s="5"/>
      <c r="R2191" s="5"/>
      <c r="S2191" s="5"/>
      <c r="U2191">
        <v>34769</v>
      </c>
      <c r="V2191">
        <v>34769</v>
      </c>
      <c r="W2191" s="5"/>
      <c r="X2191" s="5"/>
      <c r="Z2191" s="5"/>
      <c r="AA2191" s="5"/>
      <c r="AB2191" s="5"/>
      <c r="AC2191" s="5"/>
      <c r="AD2191" s="5" t="s">
        <v>3359</v>
      </c>
      <c r="AE2191" s="15">
        <v>46112</v>
      </c>
      <c r="AF2191" s="17" t="s">
        <v>4220</v>
      </c>
    </row>
    <row r="2192" spans="1:32" ht="30" x14ac:dyDescent="0.25">
      <c r="A2192">
        <v>2026</v>
      </c>
      <c r="B2192" s="12">
        <v>46082</v>
      </c>
      <c r="C2192" s="12">
        <v>46112</v>
      </c>
      <c r="D2192" t="s">
        <v>88</v>
      </c>
      <c r="E2192" t="s">
        <v>3670</v>
      </c>
      <c r="F2192" s="5" t="s">
        <v>3781</v>
      </c>
      <c r="G2192" t="s">
        <v>894</v>
      </c>
      <c r="H2192" t="s">
        <v>741</v>
      </c>
      <c r="I2192" t="s">
        <v>3030</v>
      </c>
      <c r="J2192" t="s">
        <v>404</v>
      </c>
      <c r="K2192" t="s">
        <v>1271</v>
      </c>
      <c r="L2192" t="s">
        <v>92</v>
      </c>
      <c r="M2192" s="3">
        <v>13000</v>
      </c>
      <c r="N2192" s="4" t="s">
        <v>3358</v>
      </c>
      <c r="O2192" s="3">
        <v>11364</v>
      </c>
      <c r="P2192" s="4" t="s">
        <v>3358</v>
      </c>
      <c r="Q2192" s="5"/>
      <c r="R2192" s="5"/>
      <c r="S2192" s="5"/>
      <c r="U2192">
        <v>34770</v>
      </c>
      <c r="V2192">
        <v>34770</v>
      </c>
      <c r="W2192" s="5"/>
      <c r="X2192" s="5"/>
      <c r="Z2192" s="5"/>
      <c r="AA2192" s="5"/>
      <c r="AB2192" s="5"/>
      <c r="AC2192" s="5"/>
      <c r="AD2192" s="5" t="s">
        <v>3359</v>
      </c>
      <c r="AE2192" s="15">
        <v>46112</v>
      </c>
      <c r="AF2192" s="17" t="s">
        <v>4220</v>
      </c>
    </row>
    <row r="2193" spans="1:32" ht="30" x14ac:dyDescent="0.25">
      <c r="A2193">
        <v>2026</v>
      </c>
      <c r="B2193" s="12">
        <v>46082</v>
      </c>
      <c r="C2193" s="12">
        <v>46112</v>
      </c>
      <c r="D2193" t="s">
        <v>88</v>
      </c>
      <c r="E2193" t="s">
        <v>3670</v>
      </c>
      <c r="F2193" s="5" t="s">
        <v>3723</v>
      </c>
      <c r="G2193" t="s">
        <v>341</v>
      </c>
      <c r="H2193" t="s">
        <v>507</v>
      </c>
      <c r="I2193" t="s">
        <v>3031</v>
      </c>
      <c r="J2193" t="s">
        <v>272</v>
      </c>
      <c r="K2193" t="s">
        <v>238</v>
      </c>
      <c r="L2193" t="s">
        <v>91</v>
      </c>
      <c r="M2193" s="3">
        <v>12650</v>
      </c>
      <c r="N2193" s="4" t="s">
        <v>3358</v>
      </c>
      <c r="O2193" s="3">
        <v>11070</v>
      </c>
      <c r="P2193" s="4" t="s">
        <v>3358</v>
      </c>
      <c r="Q2193" s="5"/>
      <c r="R2193" s="5"/>
      <c r="S2193" s="5"/>
      <c r="U2193">
        <v>34771</v>
      </c>
      <c r="V2193">
        <v>34771</v>
      </c>
      <c r="W2193" s="5"/>
      <c r="X2193" s="5"/>
      <c r="Z2193" s="5"/>
      <c r="AA2193" s="5"/>
      <c r="AB2193" s="5"/>
      <c r="AC2193" s="5"/>
      <c r="AD2193" s="5" t="s">
        <v>3359</v>
      </c>
      <c r="AE2193" s="15">
        <v>46112</v>
      </c>
      <c r="AF2193" s="17" t="s">
        <v>4220</v>
      </c>
    </row>
    <row r="2194" spans="1:32" ht="30" x14ac:dyDescent="0.25">
      <c r="A2194">
        <v>2026</v>
      </c>
      <c r="B2194" s="12">
        <v>46082</v>
      </c>
      <c r="C2194" s="12">
        <v>46112</v>
      </c>
      <c r="D2194" t="s">
        <v>88</v>
      </c>
      <c r="E2194" t="s">
        <v>3670</v>
      </c>
      <c r="F2194" s="5" t="s">
        <v>3723</v>
      </c>
      <c r="G2194" t="s">
        <v>341</v>
      </c>
      <c r="H2194" t="s">
        <v>507</v>
      </c>
      <c r="I2194" t="s">
        <v>3032</v>
      </c>
      <c r="J2194" t="s">
        <v>1925</v>
      </c>
      <c r="K2194" t="s">
        <v>257</v>
      </c>
      <c r="L2194" t="s">
        <v>91</v>
      </c>
      <c r="M2194" s="3">
        <v>12650</v>
      </c>
      <c r="N2194" s="4" t="s">
        <v>3358</v>
      </c>
      <c r="O2194" s="3">
        <v>11070</v>
      </c>
      <c r="P2194" s="4" t="s">
        <v>3358</v>
      </c>
      <c r="Q2194" s="5"/>
      <c r="R2194" s="5"/>
      <c r="S2194" s="5"/>
      <c r="U2194">
        <v>34772</v>
      </c>
      <c r="V2194">
        <v>34772</v>
      </c>
      <c r="W2194" s="5"/>
      <c r="X2194" s="5"/>
      <c r="Z2194" s="5"/>
      <c r="AA2194" s="5"/>
      <c r="AB2194" s="5"/>
      <c r="AC2194" s="5"/>
      <c r="AD2194" s="5" t="s">
        <v>3359</v>
      </c>
      <c r="AE2194" s="15">
        <v>46112</v>
      </c>
      <c r="AF2194" s="17" t="s">
        <v>4220</v>
      </c>
    </row>
    <row r="2195" spans="1:32" ht="30" x14ac:dyDescent="0.25">
      <c r="A2195">
        <v>2026</v>
      </c>
      <c r="B2195" s="12">
        <v>46082</v>
      </c>
      <c r="C2195" s="12">
        <v>46112</v>
      </c>
      <c r="D2195" t="s">
        <v>88</v>
      </c>
      <c r="E2195" t="s">
        <v>3670</v>
      </c>
      <c r="F2195" s="5" t="s">
        <v>3762</v>
      </c>
      <c r="G2195" t="s">
        <v>696</v>
      </c>
      <c r="H2195" t="s">
        <v>507</v>
      </c>
      <c r="I2195" t="s">
        <v>3033</v>
      </c>
      <c r="J2195" t="s">
        <v>3034</v>
      </c>
      <c r="K2195" t="s">
        <v>228</v>
      </c>
      <c r="L2195" t="s">
        <v>92</v>
      </c>
      <c r="M2195" s="3">
        <v>11000</v>
      </c>
      <c r="N2195" s="4" t="s">
        <v>3358</v>
      </c>
      <c r="O2195" s="3">
        <v>9637</v>
      </c>
      <c r="P2195" s="4" t="s">
        <v>3358</v>
      </c>
      <c r="Q2195" s="5"/>
      <c r="R2195" s="5"/>
      <c r="S2195" s="5"/>
      <c r="U2195">
        <v>34773</v>
      </c>
      <c r="V2195">
        <v>34773</v>
      </c>
      <c r="W2195" s="5"/>
      <c r="X2195" s="5"/>
      <c r="Z2195" s="5"/>
      <c r="AA2195" s="5"/>
      <c r="AB2195" s="5"/>
      <c r="AC2195" s="5"/>
      <c r="AD2195" s="5" t="s">
        <v>3359</v>
      </c>
      <c r="AE2195" s="15">
        <v>46112</v>
      </c>
      <c r="AF2195" s="17" t="s">
        <v>4220</v>
      </c>
    </row>
    <row r="2196" spans="1:32" ht="30" x14ac:dyDescent="0.25">
      <c r="A2196">
        <v>2026</v>
      </c>
      <c r="B2196" s="12">
        <v>46082</v>
      </c>
      <c r="C2196" s="12">
        <v>46112</v>
      </c>
      <c r="D2196" t="s">
        <v>88</v>
      </c>
      <c r="E2196" t="s">
        <v>3670</v>
      </c>
      <c r="F2196" s="5" t="s">
        <v>3747</v>
      </c>
      <c r="G2196" t="s">
        <v>579</v>
      </c>
      <c r="H2196" t="s">
        <v>226</v>
      </c>
      <c r="I2196" t="s">
        <v>3035</v>
      </c>
      <c r="J2196" t="s">
        <v>632</v>
      </c>
      <c r="K2196" t="s">
        <v>489</v>
      </c>
      <c r="L2196" t="s">
        <v>91</v>
      </c>
      <c r="M2196" s="3">
        <v>9900</v>
      </c>
      <c r="N2196" s="4" t="s">
        <v>3358</v>
      </c>
      <c r="O2196" s="3">
        <v>9261</v>
      </c>
      <c r="P2196" s="4" t="s">
        <v>3358</v>
      </c>
      <c r="Q2196" s="5"/>
      <c r="R2196" s="5"/>
      <c r="S2196" s="5"/>
      <c r="U2196">
        <v>34774</v>
      </c>
      <c r="V2196">
        <v>34774</v>
      </c>
      <c r="W2196" s="5"/>
      <c r="X2196" s="5"/>
      <c r="Z2196" s="5"/>
      <c r="AA2196" s="5"/>
      <c r="AB2196" s="5"/>
      <c r="AC2196" s="5"/>
      <c r="AD2196" s="5" t="s">
        <v>3359</v>
      </c>
      <c r="AE2196" s="15">
        <v>46112</v>
      </c>
      <c r="AF2196" s="17" t="s">
        <v>4220</v>
      </c>
    </row>
    <row r="2197" spans="1:32" ht="30" x14ac:dyDescent="0.25">
      <c r="A2197">
        <v>2026</v>
      </c>
      <c r="B2197" s="12">
        <v>46082</v>
      </c>
      <c r="C2197" s="12">
        <v>46112</v>
      </c>
      <c r="D2197" t="s">
        <v>88</v>
      </c>
      <c r="E2197" t="s">
        <v>3670</v>
      </c>
      <c r="F2197" s="5" t="s">
        <v>3747</v>
      </c>
      <c r="G2197" t="s">
        <v>1115</v>
      </c>
      <c r="H2197" t="s">
        <v>226</v>
      </c>
      <c r="I2197" t="s">
        <v>1192</v>
      </c>
      <c r="J2197" t="s">
        <v>989</v>
      </c>
      <c r="K2197" t="s">
        <v>402</v>
      </c>
      <c r="L2197" t="s">
        <v>92</v>
      </c>
      <c r="M2197" s="3">
        <v>9900</v>
      </c>
      <c r="N2197" s="4" t="s">
        <v>3358</v>
      </c>
      <c r="O2197" s="3">
        <v>9261</v>
      </c>
      <c r="P2197" s="4" t="s">
        <v>3358</v>
      </c>
      <c r="Q2197" s="5"/>
      <c r="R2197" s="5"/>
      <c r="S2197" s="5"/>
      <c r="U2197">
        <v>34775</v>
      </c>
      <c r="V2197">
        <v>34775</v>
      </c>
      <c r="W2197" s="5"/>
      <c r="X2197" s="5"/>
      <c r="Z2197" s="5"/>
      <c r="AA2197" s="5"/>
      <c r="AB2197" s="5"/>
      <c r="AC2197" s="5"/>
      <c r="AD2197" s="5" t="s">
        <v>3359</v>
      </c>
      <c r="AE2197" s="15">
        <v>46112</v>
      </c>
      <c r="AF2197" s="17" t="s">
        <v>4220</v>
      </c>
    </row>
    <row r="2198" spans="1:32" ht="30" x14ac:dyDescent="0.25">
      <c r="A2198">
        <v>2026</v>
      </c>
      <c r="B2198" s="12">
        <v>46082</v>
      </c>
      <c r="C2198" s="12">
        <v>46112</v>
      </c>
      <c r="D2198" t="s">
        <v>88</v>
      </c>
      <c r="E2198" t="s">
        <v>3670</v>
      </c>
      <c r="F2198" s="5" t="s">
        <v>3747</v>
      </c>
      <c r="G2198" t="s">
        <v>1115</v>
      </c>
      <c r="H2198" t="s">
        <v>226</v>
      </c>
      <c r="I2198" t="s">
        <v>3036</v>
      </c>
      <c r="J2198" t="s">
        <v>407</v>
      </c>
      <c r="K2198" t="s">
        <v>232</v>
      </c>
      <c r="L2198" t="s">
        <v>92</v>
      </c>
      <c r="M2198" s="3">
        <v>9900</v>
      </c>
      <c r="N2198" s="4" t="s">
        <v>3358</v>
      </c>
      <c r="O2198" s="3">
        <v>9261</v>
      </c>
      <c r="P2198" s="4" t="s">
        <v>3358</v>
      </c>
      <c r="Q2198" s="5"/>
      <c r="R2198" s="5"/>
      <c r="S2198" s="5"/>
      <c r="U2198">
        <v>34776</v>
      </c>
      <c r="V2198">
        <v>34776</v>
      </c>
      <c r="W2198" s="5"/>
      <c r="X2198" s="5"/>
      <c r="Z2198" s="5"/>
      <c r="AA2198" s="5"/>
      <c r="AB2198" s="5"/>
      <c r="AC2198" s="5"/>
      <c r="AD2198" s="5" t="s">
        <v>3359</v>
      </c>
      <c r="AE2198" s="15">
        <v>46112</v>
      </c>
      <c r="AF2198" s="17" t="s">
        <v>4220</v>
      </c>
    </row>
    <row r="2199" spans="1:32" ht="30" x14ac:dyDescent="0.25">
      <c r="A2199">
        <v>2026</v>
      </c>
      <c r="B2199" s="12">
        <v>46082</v>
      </c>
      <c r="C2199" s="12">
        <v>46112</v>
      </c>
      <c r="D2199" t="s">
        <v>88</v>
      </c>
      <c r="E2199" t="s">
        <v>3670</v>
      </c>
      <c r="F2199" s="5" t="s">
        <v>3747</v>
      </c>
      <c r="G2199" t="s">
        <v>1115</v>
      </c>
      <c r="H2199" t="s">
        <v>226</v>
      </c>
      <c r="I2199" t="s">
        <v>3037</v>
      </c>
      <c r="J2199" t="s">
        <v>684</v>
      </c>
      <c r="K2199" t="s">
        <v>934</v>
      </c>
      <c r="L2199" t="s">
        <v>92</v>
      </c>
      <c r="M2199" s="3">
        <v>9900</v>
      </c>
      <c r="N2199" s="4" t="s">
        <v>3358</v>
      </c>
      <c r="O2199" s="3">
        <v>9261</v>
      </c>
      <c r="P2199" s="4" t="s">
        <v>3358</v>
      </c>
      <c r="Q2199" s="5"/>
      <c r="R2199" s="5"/>
      <c r="S2199" s="5"/>
      <c r="U2199">
        <v>34777</v>
      </c>
      <c r="V2199">
        <v>34777</v>
      </c>
      <c r="W2199" s="5"/>
      <c r="X2199" s="5"/>
      <c r="Z2199" s="5"/>
      <c r="AA2199" s="5"/>
      <c r="AB2199" s="5"/>
      <c r="AC2199" s="5"/>
      <c r="AD2199" s="5" t="s">
        <v>3359</v>
      </c>
      <c r="AE2199" s="15">
        <v>46112</v>
      </c>
      <c r="AF2199" s="17" t="s">
        <v>4220</v>
      </c>
    </row>
    <row r="2200" spans="1:32" ht="30" x14ac:dyDescent="0.25">
      <c r="A2200">
        <v>2026</v>
      </c>
      <c r="B2200" s="12">
        <v>46082</v>
      </c>
      <c r="C2200" s="12">
        <v>46112</v>
      </c>
      <c r="D2200" t="s">
        <v>88</v>
      </c>
      <c r="E2200" t="s">
        <v>3670</v>
      </c>
      <c r="F2200" s="5" t="s">
        <v>3747</v>
      </c>
      <c r="G2200" t="s">
        <v>1115</v>
      </c>
      <c r="H2200" t="s">
        <v>226</v>
      </c>
      <c r="I2200" t="s">
        <v>3038</v>
      </c>
      <c r="J2200" t="s">
        <v>1224</v>
      </c>
      <c r="K2200" t="s">
        <v>232</v>
      </c>
      <c r="L2200" t="s">
        <v>92</v>
      </c>
      <c r="M2200" s="3">
        <v>9900</v>
      </c>
      <c r="N2200" s="4" t="s">
        <v>3358</v>
      </c>
      <c r="O2200" s="3">
        <v>9261</v>
      </c>
      <c r="P2200" s="4" t="s">
        <v>3358</v>
      </c>
      <c r="Q2200" s="5"/>
      <c r="R2200" s="5"/>
      <c r="S2200" s="5"/>
      <c r="U2200">
        <v>34778</v>
      </c>
      <c r="V2200">
        <v>34778</v>
      </c>
      <c r="W2200" s="5"/>
      <c r="X2200" s="5"/>
      <c r="Z2200" s="5"/>
      <c r="AA2200" s="5"/>
      <c r="AB2200" s="5"/>
      <c r="AC2200" s="5"/>
      <c r="AD2200" s="5" t="s">
        <v>3359</v>
      </c>
      <c r="AE2200" s="15">
        <v>46112</v>
      </c>
      <c r="AF2200" s="17" t="s">
        <v>4220</v>
      </c>
    </row>
    <row r="2201" spans="1:32" ht="30" x14ac:dyDescent="0.25">
      <c r="A2201">
        <v>2026</v>
      </c>
      <c r="B2201" s="12">
        <v>46082</v>
      </c>
      <c r="C2201" s="12">
        <v>46112</v>
      </c>
      <c r="D2201" t="s">
        <v>88</v>
      </c>
      <c r="E2201" t="s">
        <v>3670</v>
      </c>
      <c r="F2201" s="5" t="s">
        <v>3747</v>
      </c>
      <c r="G2201" t="s">
        <v>1115</v>
      </c>
      <c r="H2201" t="s">
        <v>226</v>
      </c>
      <c r="I2201" t="s">
        <v>2860</v>
      </c>
      <c r="J2201" t="s">
        <v>215</v>
      </c>
      <c r="K2201" t="s">
        <v>1632</v>
      </c>
      <c r="L2201" t="s">
        <v>92</v>
      </c>
      <c r="M2201" s="3">
        <v>9900</v>
      </c>
      <c r="N2201" s="4" t="s">
        <v>3358</v>
      </c>
      <c r="O2201" s="3">
        <v>9261</v>
      </c>
      <c r="P2201" s="4" t="s">
        <v>3358</v>
      </c>
      <c r="Q2201" s="5"/>
      <c r="R2201" s="5"/>
      <c r="S2201" s="5"/>
      <c r="U2201">
        <v>34779</v>
      </c>
      <c r="V2201">
        <v>34779</v>
      </c>
      <c r="W2201" s="5"/>
      <c r="X2201" s="5"/>
      <c r="Z2201" s="5"/>
      <c r="AA2201" s="5"/>
      <c r="AB2201" s="5"/>
      <c r="AC2201" s="5"/>
      <c r="AD2201" s="5" t="s">
        <v>3359</v>
      </c>
      <c r="AE2201" s="15">
        <v>46112</v>
      </c>
      <c r="AF2201" s="17" t="s">
        <v>4220</v>
      </c>
    </row>
    <row r="2202" spans="1:32" ht="30" x14ac:dyDescent="0.25">
      <c r="A2202">
        <v>2026</v>
      </c>
      <c r="B2202" s="12">
        <v>46082</v>
      </c>
      <c r="C2202" s="12">
        <v>46112</v>
      </c>
      <c r="D2202" t="s">
        <v>88</v>
      </c>
      <c r="E2202" t="s">
        <v>3670</v>
      </c>
      <c r="F2202" s="5" t="s">
        <v>3747</v>
      </c>
      <c r="G2202" t="s">
        <v>579</v>
      </c>
      <c r="H2202" t="s">
        <v>226</v>
      </c>
      <c r="I2202" t="s">
        <v>3039</v>
      </c>
      <c r="J2202" t="s">
        <v>297</v>
      </c>
      <c r="K2202" t="s">
        <v>312</v>
      </c>
      <c r="L2202" t="s">
        <v>91</v>
      </c>
      <c r="M2202" s="3">
        <v>9900</v>
      </c>
      <c r="N2202" s="4" t="s">
        <v>3358</v>
      </c>
      <c r="O2202" s="3">
        <v>9261</v>
      </c>
      <c r="P2202" s="4" t="s">
        <v>3358</v>
      </c>
      <c r="Q2202" s="5"/>
      <c r="R2202" s="5"/>
      <c r="S2202" s="5"/>
      <c r="U2202">
        <v>34780</v>
      </c>
      <c r="V2202">
        <v>34780</v>
      </c>
      <c r="W2202" s="5"/>
      <c r="X2202" s="5"/>
      <c r="Z2202" s="5"/>
      <c r="AA2202" s="5"/>
      <c r="AB2202" s="5"/>
      <c r="AC2202" s="5"/>
      <c r="AD2202" s="5" t="s">
        <v>3359</v>
      </c>
      <c r="AE2202" s="15">
        <v>46112</v>
      </c>
      <c r="AF2202" s="17" t="s">
        <v>4220</v>
      </c>
    </row>
    <row r="2203" spans="1:32" ht="30" x14ac:dyDescent="0.25">
      <c r="A2203">
        <v>2026</v>
      </c>
      <c r="B2203" s="12">
        <v>46082</v>
      </c>
      <c r="C2203" s="12">
        <v>46112</v>
      </c>
      <c r="D2203" t="s">
        <v>88</v>
      </c>
      <c r="E2203" t="s">
        <v>3670</v>
      </c>
      <c r="F2203" s="5" t="s">
        <v>3766</v>
      </c>
      <c r="G2203" t="s">
        <v>723</v>
      </c>
      <c r="H2203" t="s">
        <v>226</v>
      </c>
      <c r="I2203" t="s">
        <v>3040</v>
      </c>
      <c r="J2203" t="s">
        <v>1199</v>
      </c>
      <c r="K2203" t="s">
        <v>686</v>
      </c>
      <c r="L2203" t="s">
        <v>92</v>
      </c>
      <c r="M2203" s="3">
        <v>9900</v>
      </c>
      <c r="N2203" s="4" t="s">
        <v>3358</v>
      </c>
      <c r="O2203" s="3">
        <v>9261</v>
      </c>
      <c r="P2203" s="4" t="s">
        <v>3358</v>
      </c>
      <c r="Q2203" s="5"/>
      <c r="R2203" s="5"/>
      <c r="S2203" s="5"/>
      <c r="U2203">
        <v>34781</v>
      </c>
      <c r="V2203">
        <v>34781</v>
      </c>
      <c r="W2203" s="5"/>
      <c r="X2203" s="5"/>
      <c r="Z2203" s="5"/>
      <c r="AA2203" s="5"/>
      <c r="AB2203" s="5"/>
      <c r="AC2203" s="5"/>
      <c r="AD2203" s="5" t="s">
        <v>3359</v>
      </c>
      <c r="AE2203" s="15">
        <v>46112</v>
      </c>
      <c r="AF2203" s="17" t="s">
        <v>4220</v>
      </c>
    </row>
    <row r="2204" spans="1:32" ht="30" x14ac:dyDescent="0.25">
      <c r="A2204">
        <v>2026</v>
      </c>
      <c r="B2204" s="12">
        <v>46082</v>
      </c>
      <c r="C2204" s="12">
        <v>46112</v>
      </c>
      <c r="D2204" t="s">
        <v>88</v>
      </c>
      <c r="E2204" t="s">
        <v>3670</v>
      </c>
      <c r="F2204" s="5" t="s">
        <v>588</v>
      </c>
      <c r="G2204" t="s">
        <v>589</v>
      </c>
      <c r="H2204" t="s">
        <v>295</v>
      </c>
      <c r="I2204" t="s">
        <v>3041</v>
      </c>
      <c r="J2204" t="s">
        <v>733</v>
      </c>
      <c r="K2204" t="s">
        <v>1083</v>
      </c>
      <c r="L2204" t="s">
        <v>92</v>
      </c>
      <c r="M2204" s="3">
        <v>9900</v>
      </c>
      <c r="N2204" s="4" t="s">
        <v>3358</v>
      </c>
      <c r="O2204" s="3">
        <v>8380</v>
      </c>
      <c r="P2204" s="4" t="s">
        <v>3358</v>
      </c>
      <c r="Q2204" s="5"/>
      <c r="R2204" s="5"/>
      <c r="S2204" s="5"/>
      <c r="U2204">
        <v>34782</v>
      </c>
      <c r="V2204">
        <v>34782</v>
      </c>
      <c r="W2204" s="5"/>
      <c r="X2204" s="5"/>
      <c r="Z2204" s="5"/>
      <c r="AA2204" s="5"/>
      <c r="AB2204" s="5"/>
      <c r="AC2204" s="5"/>
      <c r="AD2204" s="5" t="s">
        <v>3359</v>
      </c>
      <c r="AE2204" s="15">
        <v>46112</v>
      </c>
      <c r="AF2204" s="17" t="s">
        <v>4220</v>
      </c>
    </row>
    <row r="2205" spans="1:32" ht="30" x14ac:dyDescent="0.25">
      <c r="A2205">
        <v>2026</v>
      </c>
      <c r="B2205" s="12">
        <v>46082</v>
      </c>
      <c r="C2205" s="12">
        <v>46112</v>
      </c>
      <c r="D2205" t="s">
        <v>88</v>
      </c>
      <c r="E2205" t="s">
        <v>3670</v>
      </c>
      <c r="F2205" s="5" t="s">
        <v>273</v>
      </c>
      <c r="G2205" t="s">
        <v>273</v>
      </c>
      <c r="H2205" t="s">
        <v>295</v>
      </c>
      <c r="I2205" t="s">
        <v>258</v>
      </c>
      <c r="J2205" t="s">
        <v>768</v>
      </c>
      <c r="K2205" t="s">
        <v>216</v>
      </c>
      <c r="L2205" t="s">
        <v>91</v>
      </c>
      <c r="M2205" s="3">
        <v>14000</v>
      </c>
      <c r="N2205" s="4" t="s">
        <v>3358</v>
      </c>
      <c r="O2205" s="3">
        <v>12204</v>
      </c>
      <c r="P2205" s="4" t="s">
        <v>3358</v>
      </c>
      <c r="Q2205" s="5"/>
      <c r="R2205" s="5"/>
      <c r="S2205" s="5"/>
      <c r="U2205">
        <v>34783</v>
      </c>
      <c r="V2205">
        <v>34783</v>
      </c>
      <c r="W2205" s="5"/>
      <c r="X2205" s="5"/>
      <c r="Z2205" s="5"/>
      <c r="AA2205" s="5"/>
      <c r="AB2205" s="5"/>
      <c r="AC2205" s="5"/>
      <c r="AD2205" s="5" t="s">
        <v>3359</v>
      </c>
      <c r="AE2205" s="15">
        <v>46112</v>
      </c>
      <c r="AF2205" s="17" t="s">
        <v>4220</v>
      </c>
    </row>
    <row r="2206" spans="1:32" ht="30" x14ac:dyDescent="0.25">
      <c r="A2206">
        <v>2026</v>
      </c>
      <c r="B2206" s="12">
        <v>46082</v>
      </c>
      <c r="C2206" s="12">
        <v>46112</v>
      </c>
      <c r="D2206" t="s">
        <v>88</v>
      </c>
      <c r="E2206" t="s">
        <v>3670</v>
      </c>
      <c r="F2206" s="5" t="s">
        <v>321</v>
      </c>
      <c r="G2206" t="s">
        <v>321</v>
      </c>
      <c r="H2206" t="s">
        <v>241</v>
      </c>
      <c r="I2206" t="s">
        <v>3042</v>
      </c>
      <c r="J2206" t="s">
        <v>376</v>
      </c>
      <c r="K2206" t="s">
        <v>483</v>
      </c>
      <c r="L2206" t="s">
        <v>91</v>
      </c>
      <c r="M2206" s="3">
        <v>9900</v>
      </c>
      <c r="N2206" s="4" t="s">
        <v>3358</v>
      </c>
      <c r="O2206" s="3">
        <v>9261</v>
      </c>
      <c r="P2206" s="4" t="s">
        <v>3358</v>
      </c>
      <c r="Q2206" s="5"/>
      <c r="R2206" s="5"/>
      <c r="S2206" s="5"/>
      <c r="U2206">
        <v>34784</v>
      </c>
      <c r="V2206">
        <v>34784</v>
      </c>
      <c r="W2206" s="5"/>
      <c r="X2206" s="5"/>
      <c r="Z2206" s="5"/>
      <c r="AA2206" s="5"/>
      <c r="AB2206" s="5"/>
      <c r="AC2206" s="5"/>
      <c r="AD2206" s="5" t="s">
        <v>3359</v>
      </c>
      <c r="AE2206" s="15">
        <v>46112</v>
      </c>
      <c r="AF2206" s="17" t="s">
        <v>4220</v>
      </c>
    </row>
    <row r="2207" spans="1:32" ht="30" x14ac:dyDescent="0.25">
      <c r="A2207">
        <v>2026</v>
      </c>
      <c r="B2207" s="12">
        <v>46082</v>
      </c>
      <c r="C2207" s="12">
        <v>46112</v>
      </c>
      <c r="D2207" t="s">
        <v>88</v>
      </c>
      <c r="E2207" t="s">
        <v>3670</v>
      </c>
      <c r="F2207" s="5" t="s">
        <v>321</v>
      </c>
      <c r="G2207" t="s">
        <v>321</v>
      </c>
      <c r="H2207" t="s">
        <v>241</v>
      </c>
      <c r="I2207" t="s">
        <v>3043</v>
      </c>
      <c r="J2207" t="s">
        <v>937</v>
      </c>
      <c r="K2207" t="s">
        <v>223</v>
      </c>
      <c r="L2207" t="s">
        <v>91</v>
      </c>
      <c r="M2207" s="3">
        <v>9900</v>
      </c>
      <c r="N2207" s="4" t="s">
        <v>3358</v>
      </c>
      <c r="O2207" s="3">
        <v>8967</v>
      </c>
      <c r="P2207" s="4" t="s">
        <v>3358</v>
      </c>
      <c r="Q2207" s="5"/>
      <c r="R2207" s="5"/>
      <c r="S2207" s="5"/>
      <c r="U2207">
        <v>34785</v>
      </c>
      <c r="V2207">
        <v>34785</v>
      </c>
      <c r="W2207" s="5"/>
      <c r="X2207" s="5"/>
      <c r="Z2207" s="5"/>
      <c r="AA2207" s="5"/>
      <c r="AB2207" s="5"/>
      <c r="AC2207" s="5"/>
      <c r="AD2207" s="5" t="s">
        <v>3359</v>
      </c>
      <c r="AE2207" s="15">
        <v>46112</v>
      </c>
      <c r="AF2207" s="17" t="s">
        <v>4220</v>
      </c>
    </row>
    <row r="2208" spans="1:32" ht="30" x14ac:dyDescent="0.25">
      <c r="A2208">
        <v>2026</v>
      </c>
      <c r="B2208" s="12">
        <v>46082</v>
      </c>
      <c r="C2208" s="12">
        <v>46112</v>
      </c>
      <c r="D2208" t="s">
        <v>88</v>
      </c>
      <c r="E2208" t="s">
        <v>3670</v>
      </c>
      <c r="F2208" s="5" t="s">
        <v>212</v>
      </c>
      <c r="G2208" t="s">
        <v>212</v>
      </c>
      <c r="H2208" t="s">
        <v>241</v>
      </c>
      <c r="I2208" t="s">
        <v>416</v>
      </c>
      <c r="J2208" t="s">
        <v>1680</v>
      </c>
      <c r="K2208" t="s">
        <v>216</v>
      </c>
      <c r="L2208" t="s">
        <v>91</v>
      </c>
      <c r="M2208" s="3">
        <v>9900</v>
      </c>
      <c r="N2208" s="4" t="s">
        <v>3358</v>
      </c>
      <c r="O2208" s="3">
        <v>8968</v>
      </c>
      <c r="P2208" s="4" t="s">
        <v>3358</v>
      </c>
      <c r="Q2208" s="5"/>
      <c r="R2208" s="5"/>
      <c r="S2208" s="5"/>
      <c r="U2208">
        <v>34787</v>
      </c>
      <c r="V2208">
        <v>34787</v>
      </c>
      <c r="W2208" s="5"/>
      <c r="X2208" s="5"/>
      <c r="Z2208" s="5"/>
      <c r="AA2208" s="5"/>
      <c r="AB2208" s="5"/>
      <c r="AC2208" s="5"/>
      <c r="AD2208" s="5" t="s">
        <v>3359</v>
      </c>
      <c r="AE2208" s="15">
        <v>46112</v>
      </c>
      <c r="AF2208" s="17" t="s">
        <v>4220</v>
      </c>
    </row>
    <row r="2209" spans="1:32" ht="30" x14ac:dyDescent="0.25">
      <c r="A2209">
        <v>2026</v>
      </c>
      <c r="B2209" s="12">
        <v>46082</v>
      </c>
      <c r="C2209" s="12">
        <v>46112</v>
      </c>
      <c r="D2209" t="s">
        <v>88</v>
      </c>
      <c r="E2209" t="s">
        <v>3670</v>
      </c>
      <c r="F2209" s="5" t="s">
        <v>321</v>
      </c>
      <c r="G2209" t="s">
        <v>321</v>
      </c>
      <c r="H2209" t="s">
        <v>241</v>
      </c>
      <c r="I2209" t="s">
        <v>3044</v>
      </c>
      <c r="J2209" t="s">
        <v>519</v>
      </c>
      <c r="K2209" t="s">
        <v>515</v>
      </c>
      <c r="L2209" t="s">
        <v>92</v>
      </c>
      <c r="M2209" s="3">
        <v>9900</v>
      </c>
      <c r="N2209" s="4" t="s">
        <v>3358</v>
      </c>
      <c r="O2209" s="3">
        <v>9261</v>
      </c>
      <c r="P2209" s="4" t="s">
        <v>3358</v>
      </c>
      <c r="Q2209" s="5"/>
      <c r="R2209" s="5"/>
      <c r="S2209" s="5"/>
      <c r="U2209">
        <v>34788</v>
      </c>
      <c r="V2209">
        <v>34788</v>
      </c>
      <c r="W2209" s="5"/>
      <c r="X2209" s="5"/>
      <c r="Z2209" s="5"/>
      <c r="AA2209" s="5"/>
      <c r="AB2209" s="5"/>
      <c r="AC2209" s="5"/>
      <c r="AD2209" s="5" t="s">
        <v>3359</v>
      </c>
      <c r="AE2209" s="15">
        <v>46112</v>
      </c>
      <c r="AF2209" s="17" t="s">
        <v>4220</v>
      </c>
    </row>
    <row r="2210" spans="1:32" ht="30" x14ac:dyDescent="0.25">
      <c r="A2210">
        <v>2026</v>
      </c>
      <c r="B2210" s="12">
        <v>46082</v>
      </c>
      <c r="C2210" s="12">
        <v>46112</v>
      </c>
      <c r="D2210" t="s">
        <v>88</v>
      </c>
      <c r="E2210" t="s">
        <v>3670</v>
      </c>
      <c r="F2210" s="5" t="s">
        <v>321</v>
      </c>
      <c r="G2210" t="s">
        <v>321</v>
      </c>
      <c r="H2210" t="s">
        <v>247</v>
      </c>
      <c r="I2210" t="s">
        <v>379</v>
      </c>
      <c r="J2210" t="s">
        <v>3045</v>
      </c>
      <c r="K2210" t="s">
        <v>482</v>
      </c>
      <c r="L2210" t="s">
        <v>91</v>
      </c>
      <c r="M2210" s="3">
        <v>12100</v>
      </c>
      <c r="N2210" s="4" t="s">
        <v>3358</v>
      </c>
      <c r="O2210" s="3">
        <v>10582</v>
      </c>
      <c r="P2210" s="4" t="s">
        <v>3358</v>
      </c>
      <c r="Q2210" s="5"/>
      <c r="R2210" s="5"/>
      <c r="S2210" s="5"/>
      <c r="U2210">
        <v>34789</v>
      </c>
      <c r="V2210">
        <v>34789</v>
      </c>
      <c r="W2210" s="5"/>
      <c r="X2210" s="5"/>
      <c r="Z2210" s="5"/>
      <c r="AA2210" s="5"/>
      <c r="AB2210" s="5"/>
      <c r="AC2210" s="5"/>
      <c r="AD2210" s="5" t="s">
        <v>3359</v>
      </c>
      <c r="AE2210" s="15">
        <v>46112</v>
      </c>
      <c r="AF2210" s="17" t="s">
        <v>4220</v>
      </c>
    </row>
    <row r="2211" spans="1:32" ht="30" x14ac:dyDescent="0.25">
      <c r="A2211">
        <v>2026</v>
      </c>
      <c r="B2211" s="12">
        <v>46082</v>
      </c>
      <c r="C2211" s="12">
        <v>46112</v>
      </c>
      <c r="D2211" t="s">
        <v>88</v>
      </c>
      <c r="E2211" t="s">
        <v>3670</v>
      </c>
      <c r="F2211" s="5" t="s">
        <v>240</v>
      </c>
      <c r="G2211" t="s">
        <v>240</v>
      </c>
      <c r="H2211" t="s">
        <v>241</v>
      </c>
      <c r="I2211" t="s">
        <v>2513</v>
      </c>
      <c r="J2211" t="s">
        <v>3046</v>
      </c>
      <c r="K2211" t="s">
        <v>1160</v>
      </c>
      <c r="L2211" t="s">
        <v>91</v>
      </c>
      <c r="M2211" s="3">
        <v>9900</v>
      </c>
      <c r="N2211" s="4" t="s">
        <v>3358</v>
      </c>
      <c r="O2211" s="3">
        <v>8967</v>
      </c>
      <c r="P2211" s="4" t="s">
        <v>3358</v>
      </c>
      <c r="Q2211" s="5"/>
      <c r="R2211" s="5"/>
      <c r="S2211" s="5"/>
      <c r="U2211">
        <v>34790</v>
      </c>
      <c r="V2211">
        <v>34790</v>
      </c>
      <c r="W2211" s="5"/>
      <c r="X2211" s="5"/>
      <c r="Z2211" s="5"/>
      <c r="AA2211" s="5"/>
      <c r="AB2211" s="5"/>
      <c r="AC2211" s="5"/>
      <c r="AD2211" s="5" t="s">
        <v>3359</v>
      </c>
      <c r="AE2211" s="15">
        <v>46112</v>
      </c>
      <c r="AF2211" s="17" t="s">
        <v>4220</v>
      </c>
    </row>
    <row r="2212" spans="1:32" ht="30" x14ac:dyDescent="0.25">
      <c r="A2212">
        <v>2026</v>
      </c>
      <c r="B2212" s="12">
        <v>46082</v>
      </c>
      <c r="C2212" s="12">
        <v>46112</v>
      </c>
      <c r="D2212" t="s">
        <v>88</v>
      </c>
      <c r="E2212" t="s">
        <v>3670</v>
      </c>
      <c r="F2212" s="5" t="s">
        <v>240</v>
      </c>
      <c r="G2212" t="s">
        <v>240</v>
      </c>
      <c r="H2212" t="s">
        <v>241</v>
      </c>
      <c r="I2212" t="s">
        <v>3047</v>
      </c>
      <c r="J2212" t="s">
        <v>232</v>
      </c>
      <c r="K2212" t="s">
        <v>501</v>
      </c>
      <c r="L2212" t="s">
        <v>92</v>
      </c>
      <c r="M2212" s="3">
        <v>9900</v>
      </c>
      <c r="N2212" s="4" t="s">
        <v>3358</v>
      </c>
      <c r="O2212" s="3">
        <v>8967</v>
      </c>
      <c r="P2212" s="4" t="s">
        <v>3358</v>
      </c>
      <c r="Q2212" s="5"/>
      <c r="R2212" s="5"/>
      <c r="S2212" s="5"/>
      <c r="U2212">
        <v>34791</v>
      </c>
      <c r="V2212">
        <v>34791</v>
      </c>
      <c r="W2212" s="5"/>
      <c r="X2212" s="5"/>
      <c r="Z2212" s="5"/>
      <c r="AA2212" s="5"/>
      <c r="AB2212" s="5"/>
      <c r="AC2212" s="5"/>
      <c r="AD2212" s="5" t="s">
        <v>3359</v>
      </c>
      <c r="AE2212" s="15">
        <v>46112</v>
      </c>
      <c r="AF2212" s="17" t="s">
        <v>4220</v>
      </c>
    </row>
    <row r="2213" spans="1:32" ht="30" x14ac:dyDescent="0.25">
      <c r="A2213">
        <v>2026</v>
      </c>
      <c r="B2213" s="12">
        <v>46082</v>
      </c>
      <c r="C2213" s="12">
        <v>46112</v>
      </c>
      <c r="D2213" t="s">
        <v>88</v>
      </c>
      <c r="E2213" t="s">
        <v>3670</v>
      </c>
      <c r="F2213" s="5" t="s">
        <v>240</v>
      </c>
      <c r="G2213" t="s">
        <v>240</v>
      </c>
      <c r="H2213" t="s">
        <v>241</v>
      </c>
      <c r="I2213" t="s">
        <v>452</v>
      </c>
      <c r="J2213" t="s">
        <v>461</v>
      </c>
      <c r="K2213" t="s">
        <v>462</v>
      </c>
      <c r="L2213" t="s">
        <v>91</v>
      </c>
      <c r="M2213" s="3">
        <v>9900</v>
      </c>
      <c r="N2213" s="4" t="s">
        <v>3358</v>
      </c>
      <c r="O2213" s="3">
        <v>9261</v>
      </c>
      <c r="P2213" s="4" t="s">
        <v>3358</v>
      </c>
      <c r="Q2213" s="5"/>
      <c r="R2213" s="5"/>
      <c r="S2213" s="5"/>
      <c r="U2213">
        <v>34792</v>
      </c>
      <c r="V2213">
        <v>34792</v>
      </c>
      <c r="W2213" s="5"/>
      <c r="X2213" s="5"/>
      <c r="Z2213" s="5"/>
      <c r="AA2213" s="5"/>
      <c r="AB2213" s="5"/>
      <c r="AC2213" s="5"/>
      <c r="AD2213" s="5" t="s">
        <v>3359</v>
      </c>
      <c r="AE2213" s="15">
        <v>46112</v>
      </c>
      <c r="AF2213" s="17" t="s">
        <v>4220</v>
      </c>
    </row>
    <row r="2214" spans="1:32" ht="30" x14ac:dyDescent="0.25">
      <c r="A2214">
        <v>2026</v>
      </c>
      <c r="B2214" s="12">
        <v>46082</v>
      </c>
      <c r="C2214" s="12">
        <v>46112</v>
      </c>
      <c r="D2214" t="s">
        <v>88</v>
      </c>
      <c r="E2214" t="s">
        <v>3670</v>
      </c>
      <c r="F2214" s="5" t="s">
        <v>321</v>
      </c>
      <c r="G2214" t="s">
        <v>321</v>
      </c>
      <c r="H2214" t="s">
        <v>241</v>
      </c>
      <c r="I2214" t="s">
        <v>454</v>
      </c>
      <c r="J2214" t="s">
        <v>467</v>
      </c>
      <c r="K2214" t="s">
        <v>220</v>
      </c>
      <c r="L2214" t="s">
        <v>91</v>
      </c>
      <c r="M2214" s="3">
        <v>9900</v>
      </c>
      <c r="N2214" s="4" t="s">
        <v>3358</v>
      </c>
      <c r="O2214" s="3">
        <v>8673</v>
      </c>
      <c r="P2214" s="4" t="s">
        <v>3358</v>
      </c>
      <c r="Q2214" s="5"/>
      <c r="R2214" s="5"/>
      <c r="S2214" s="5"/>
      <c r="U2214">
        <v>34793</v>
      </c>
      <c r="V2214">
        <v>34793</v>
      </c>
      <c r="W2214" s="5"/>
      <c r="X2214" s="5"/>
      <c r="Z2214" s="5"/>
      <c r="AA2214" s="5"/>
      <c r="AB2214" s="5"/>
      <c r="AC2214" s="5"/>
      <c r="AD2214" s="5" t="s">
        <v>3359</v>
      </c>
      <c r="AE2214" s="15">
        <v>46112</v>
      </c>
      <c r="AF2214" s="17" t="s">
        <v>4220</v>
      </c>
    </row>
    <row r="2215" spans="1:32" ht="30" x14ac:dyDescent="0.25">
      <c r="A2215">
        <v>2026</v>
      </c>
      <c r="B2215" s="12">
        <v>46082</v>
      </c>
      <c r="C2215" s="12">
        <v>46112</v>
      </c>
      <c r="D2215" t="s">
        <v>88</v>
      </c>
      <c r="E2215" t="s">
        <v>3670</v>
      </c>
      <c r="F2215" s="5" t="s">
        <v>240</v>
      </c>
      <c r="G2215" t="s">
        <v>240</v>
      </c>
      <c r="H2215" t="s">
        <v>241</v>
      </c>
      <c r="I2215" t="s">
        <v>1942</v>
      </c>
      <c r="J2215" t="s">
        <v>216</v>
      </c>
      <c r="K2215" t="s">
        <v>338</v>
      </c>
      <c r="L2215" t="s">
        <v>91</v>
      </c>
      <c r="M2215" s="3">
        <v>13200</v>
      </c>
      <c r="N2215" s="4" t="s">
        <v>3358</v>
      </c>
      <c r="O2215" s="3">
        <v>11532</v>
      </c>
      <c r="P2215" s="4" t="s">
        <v>3358</v>
      </c>
      <c r="Q2215" s="5"/>
      <c r="R2215" s="5"/>
      <c r="S2215" s="5"/>
      <c r="U2215">
        <v>34794</v>
      </c>
      <c r="V2215">
        <v>34794</v>
      </c>
      <c r="W2215" s="5"/>
      <c r="X2215" s="5"/>
      <c r="Z2215" s="5"/>
      <c r="AA2215" s="5"/>
      <c r="AB2215" s="5"/>
      <c r="AC2215" s="5"/>
      <c r="AD2215" s="5" t="s">
        <v>3359</v>
      </c>
      <c r="AE2215" s="15">
        <v>46112</v>
      </c>
      <c r="AF2215" s="17" t="s">
        <v>4220</v>
      </c>
    </row>
    <row r="2216" spans="1:32" ht="30" x14ac:dyDescent="0.25">
      <c r="A2216">
        <v>2026</v>
      </c>
      <c r="B2216" s="12">
        <v>46082</v>
      </c>
      <c r="C2216" s="12">
        <v>46112</v>
      </c>
      <c r="D2216" t="s">
        <v>88</v>
      </c>
      <c r="E2216" t="s">
        <v>3670</v>
      </c>
      <c r="F2216" s="5" t="s">
        <v>240</v>
      </c>
      <c r="G2216" t="s">
        <v>240</v>
      </c>
      <c r="H2216" t="s">
        <v>241</v>
      </c>
      <c r="I2216" t="s">
        <v>3048</v>
      </c>
      <c r="J2216" t="s">
        <v>501</v>
      </c>
      <c r="K2216" t="s">
        <v>216</v>
      </c>
      <c r="L2216" t="s">
        <v>91</v>
      </c>
      <c r="M2216" s="3">
        <v>9900</v>
      </c>
      <c r="N2216" s="4" t="s">
        <v>3358</v>
      </c>
      <c r="O2216" s="3">
        <v>9261</v>
      </c>
      <c r="P2216" s="4" t="s">
        <v>3358</v>
      </c>
      <c r="Q2216" s="5"/>
      <c r="R2216" s="5"/>
      <c r="S2216" s="5"/>
      <c r="U2216">
        <v>34795</v>
      </c>
      <c r="V2216">
        <v>34795</v>
      </c>
      <c r="W2216" s="5"/>
      <c r="X2216" s="5"/>
      <c r="Z2216" s="5"/>
      <c r="AA2216" s="5"/>
      <c r="AB2216" s="5"/>
      <c r="AC2216" s="5"/>
      <c r="AD2216" s="5" t="s">
        <v>3359</v>
      </c>
      <c r="AE2216" s="15">
        <v>46112</v>
      </c>
      <c r="AF2216" s="17" t="s">
        <v>4220</v>
      </c>
    </row>
    <row r="2217" spans="1:32" ht="30" x14ac:dyDescent="0.25">
      <c r="A2217">
        <v>2026</v>
      </c>
      <c r="B2217" s="12">
        <v>46082</v>
      </c>
      <c r="C2217" s="12">
        <v>46112</v>
      </c>
      <c r="D2217" t="s">
        <v>88</v>
      </c>
      <c r="E2217" t="s">
        <v>3670</v>
      </c>
      <c r="F2217" s="5" t="s">
        <v>240</v>
      </c>
      <c r="G2217" t="s">
        <v>240</v>
      </c>
      <c r="H2217" t="s">
        <v>241</v>
      </c>
      <c r="I2217" t="s">
        <v>3049</v>
      </c>
      <c r="J2217" t="s">
        <v>1882</v>
      </c>
      <c r="K2217" t="s">
        <v>1861</v>
      </c>
      <c r="L2217" t="s">
        <v>91</v>
      </c>
      <c r="M2217" s="3">
        <v>9900</v>
      </c>
      <c r="N2217" s="4" t="s">
        <v>3358</v>
      </c>
      <c r="O2217" s="3">
        <v>9261</v>
      </c>
      <c r="P2217" s="4" t="s">
        <v>3358</v>
      </c>
      <c r="Q2217" s="5"/>
      <c r="R2217" s="5"/>
      <c r="S2217" s="5"/>
      <c r="U2217">
        <v>34796</v>
      </c>
      <c r="V2217">
        <v>34796</v>
      </c>
      <c r="W2217" s="5"/>
      <c r="X2217" s="5"/>
      <c r="Z2217" s="5"/>
      <c r="AA2217" s="5"/>
      <c r="AB2217" s="5"/>
      <c r="AC2217" s="5"/>
      <c r="AD2217" s="5" t="s">
        <v>3359</v>
      </c>
      <c r="AE2217" s="15">
        <v>46112</v>
      </c>
      <c r="AF2217" s="17" t="s">
        <v>4220</v>
      </c>
    </row>
    <row r="2218" spans="1:32" ht="30" x14ac:dyDescent="0.25">
      <c r="A2218">
        <v>2026</v>
      </c>
      <c r="B2218" s="12">
        <v>46082</v>
      </c>
      <c r="C2218" s="12">
        <v>46112</v>
      </c>
      <c r="D2218" t="s">
        <v>88</v>
      </c>
      <c r="E2218" t="s">
        <v>3670</v>
      </c>
      <c r="F2218" s="5" t="s">
        <v>240</v>
      </c>
      <c r="G2218" t="s">
        <v>240</v>
      </c>
      <c r="H2218" t="s">
        <v>241</v>
      </c>
      <c r="I2218" t="s">
        <v>3050</v>
      </c>
      <c r="J2218" t="s">
        <v>2019</v>
      </c>
      <c r="K2218" t="s">
        <v>394</v>
      </c>
      <c r="L2218" t="s">
        <v>91</v>
      </c>
      <c r="M2218" s="3">
        <v>9900</v>
      </c>
      <c r="N2218" s="4" t="s">
        <v>3358</v>
      </c>
      <c r="O2218" s="3">
        <v>9261</v>
      </c>
      <c r="P2218" s="4" t="s">
        <v>3358</v>
      </c>
      <c r="Q2218" s="5"/>
      <c r="R2218" s="5"/>
      <c r="S2218" s="5"/>
      <c r="U2218">
        <v>34797</v>
      </c>
      <c r="V2218">
        <v>34797</v>
      </c>
      <c r="W2218" s="5"/>
      <c r="X2218" s="5"/>
      <c r="Z2218" s="5"/>
      <c r="AA2218" s="5"/>
      <c r="AB2218" s="5"/>
      <c r="AC2218" s="5"/>
      <c r="AD2218" s="5" t="s">
        <v>3359</v>
      </c>
      <c r="AE2218" s="15">
        <v>46112</v>
      </c>
      <c r="AF2218" s="17" t="s">
        <v>4220</v>
      </c>
    </row>
    <row r="2219" spans="1:32" ht="30" x14ac:dyDescent="0.25">
      <c r="A2219">
        <v>2026</v>
      </c>
      <c r="B2219" s="12">
        <v>46082</v>
      </c>
      <c r="C2219" s="12">
        <v>46112</v>
      </c>
      <c r="D2219" t="s">
        <v>88</v>
      </c>
      <c r="E2219" t="s">
        <v>3670</v>
      </c>
      <c r="F2219" s="5" t="s">
        <v>240</v>
      </c>
      <c r="G2219" t="s">
        <v>240</v>
      </c>
      <c r="H2219" t="s">
        <v>241</v>
      </c>
      <c r="I2219" t="s">
        <v>410</v>
      </c>
      <c r="J2219" t="s">
        <v>1176</v>
      </c>
      <c r="K2219" t="s">
        <v>2019</v>
      </c>
      <c r="L2219" t="s">
        <v>91</v>
      </c>
      <c r="M2219" s="3">
        <v>9900</v>
      </c>
      <c r="N2219" s="4" t="s">
        <v>3358</v>
      </c>
      <c r="O2219" s="3">
        <v>9261</v>
      </c>
      <c r="P2219" s="4" t="s">
        <v>3358</v>
      </c>
      <c r="Q2219" s="5"/>
      <c r="R2219" s="5"/>
      <c r="S2219" s="5"/>
      <c r="U2219">
        <v>34798</v>
      </c>
      <c r="V2219">
        <v>34798</v>
      </c>
      <c r="W2219" s="5"/>
      <c r="X2219" s="5"/>
      <c r="Z2219" s="5"/>
      <c r="AA2219" s="5"/>
      <c r="AB2219" s="5"/>
      <c r="AC2219" s="5"/>
      <c r="AD2219" s="5" t="s">
        <v>3359</v>
      </c>
      <c r="AE2219" s="15">
        <v>46112</v>
      </c>
      <c r="AF2219" s="17" t="s">
        <v>4220</v>
      </c>
    </row>
    <row r="2220" spans="1:32" ht="30" x14ac:dyDescent="0.25">
      <c r="A2220">
        <v>2026</v>
      </c>
      <c r="B2220" s="12">
        <v>46082</v>
      </c>
      <c r="C2220" s="12">
        <v>46112</v>
      </c>
      <c r="D2220" t="s">
        <v>88</v>
      </c>
      <c r="E2220" t="s">
        <v>3670</v>
      </c>
      <c r="F2220" s="5" t="s">
        <v>321</v>
      </c>
      <c r="G2220" t="s">
        <v>321</v>
      </c>
      <c r="H2220" t="s">
        <v>241</v>
      </c>
      <c r="I2220" t="s">
        <v>2625</v>
      </c>
      <c r="J2220" t="s">
        <v>257</v>
      </c>
      <c r="K2220" t="s">
        <v>224</v>
      </c>
      <c r="L2220" t="s">
        <v>91</v>
      </c>
      <c r="M2220" s="3">
        <v>9451.2000000000007</v>
      </c>
      <c r="N2220" s="4" t="s">
        <v>3358</v>
      </c>
      <c r="O2220" s="3">
        <v>8862.2000000000007</v>
      </c>
      <c r="P2220" s="4" t="s">
        <v>3358</v>
      </c>
      <c r="Q2220" s="5"/>
      <c r="R2220" s="5"/>
      <c r="S2220" s="5"/>
      <c r="U2220">
        <v>34799</v>
      </c>
      <c r="V2220">
        <v>34799</v>
      </c>
      <c r="W2220" s="5"/>
      <c r="X2220" s="5"/>
      <c r="Z2220" s="5"/>
      <c r="AA2220" s="5"/>
      <c r="AB2220" s="5"/>
      <c r="AC2220" s="5"/>
      <c r="AD2220" s="5" t="s">
        <v>3359</v>
      </c>
      <c r="AE2220" s="15">
        <v>46112</v>
      </c>
      <c r="AF2220" s="17" t="s">
        <v>4220</v>
      </c>
    </row>
    <row r="2221" spans="1:32" ht="30" x14ac:dyDescent="0.25">
      <c r="A2221">
        <v>2026</v>
      </c>
      <c r="B2221" s="12">
        <v>46082</v>
      </c>
      <c r="C2221" s="12">
        <v>46112</v>
      </c>
      <c r="D2221" t="s">
        <v>88</v>
      </c>
      <c r="E2221" t="s">
        <v>3670</v>
      </c>
      <c r="F2221" s="5" t="s">
        <v>321</v>
      </c>
      <c r="G2221" t="s">
        <v>321</v>
      </c>
      <c r="H2221" t="s">
        <v>241</v>
      </c>
      <c r="I2221" t="s">
        <v>3051</v>
      </c>
      <c r="J2221" t="s">
        <v>448</v>
      </c>
      <c r="K2221" t="s">
        <v>3052</v>
      </c>
      <c r="L2221" t="s">
        <v>91</v>
      </c>
      <c r="M2221" s="3">
        <v>9900</v>
      </c>
      <c r="N2221" s="4" t="s">
        <v>3358</v>
      </c>
      <c r="O2221" s="3">
        <v>9261</v>
      </c>
      <c r="P2221" s="4" t="s">
        <v>3358</v>
      </c>
      <c r="Q2221" s="5"/>
      <c r="R2221" s="5"/>
      <c r="S2221" s="5"/>
      <c r="U2221">
        <v>34800</v>
      </c>
      <c r="V2221">
        <v>34800</v>
      </c>
      <c r="W2221" s="5"/>
      <c r="X2221" s="5"/>
      <c r="Z2221" s="5"/>
      <c r="AA2221" s="5"/>
      <c r="AB2221" s="5"/>
      <c r="AC2221" s="5"/>
      <c r="AD2221" s="5" t="s">
        <v>3359</v>
      </c>
      <c r="AE2221" s="15">
        <v>46112</v>
      </c>
      <c r="AF2221" s="17" t="s">
        <v>4220</v>
      </c>
    </row>
    <row r="2222" spans="1:32" ht="30" x14ac:dyDescent="0.25">
      <c r="A2222">
        <v>2026</v>
      </c>
      <c r="B2222" s="12">
        <v>46082</v>
      </c>
      <c r="C2222" s="12">
        <v>46112</v>
      </c>
      <c r="D2222" t="s">
        <v>88</v>
      </c>
      <c r="E2222" t="s">
        <v>3670</v>
      </c>
      <c r="F2222" s="5" t="s">
        <v>321</v>
      </c>
      <c r="G2222" t="s">
        <v>321</v>
      </c>
      <c r="H2222" t="s">
        <v>241</v>
      </c>
      <c r="I2222" t="s">
        <v>2123</v>
      </c>
      <c r="J2222" t="s">
        <v>257</v>
      </c>
      <c r="K2222" t="s">
        <v>448</v>
      </c>
      <c r="L2222" t="s">
        <v>91</v>
      </c>
      <c r="M2222" s="3">
        <v>9900</v>
      </c>
      <c r="N2222" s="4" t="s">
        <v>3358</v>
      </c>
      <c r="O2222" s="3">
        <v>9261</v>
      </c>
      <c r="P2222" s="4" t="s">
        <v>3358</v>
      </c>
      <c r="Q2222" s="5"/>
      <c r="R2222" s="5"/>
      <c r="S2222" s="5"/>
      <c r="U2222">
        <v>34801</v>
      </c>
      <c r="V2222">
        <v>34801</v>
      </c>
      <c r="W2222" s="5"/>
      <c r="X2222" s="5"/>
      <c r="Z2222" s="5"/>
      <c r="AA2222" s="5"/>
      <c r="AB2222" s="5"/>
      <c r="AC2222" s="5"/>
      <c r="AD2222" s="5" t="s">
        <v>3359</v>
      </c>
      <c r="AE2222" s="15">
        <v>46112</v>
      </c>
      <c r="AF2222" s="17" t="s">
        <v>4220</v>
      </c>
    </row>
    <row r="2223" spans="1:32" ht="30" x14ac:dyDescent="0.25">
      <c r="A2223">
        <v>2026</v>
      </c>
      <c r="B2223" s="12">
        <v>46082</v>
      </c>
      <c r="C2223" s="12">
        <v>46112</v>
      </c>
      <c r="D2223" t="s">
        <v>88</v>
      </c>
      <c r="E2223" t="s">
        <v>3670</v>
      </c>
      <c r="F2223" s="5" t="s">
        <v>240</v>
      </c>
      <c r="G2223" t="s">
        <v>240</v>
      </c>
      <c r="H2223" t="s">
        <v>241</v>
      </c>
      <c r="I2223" t="s">
        <v>3053</v>
      </c>
      <c r="J2223" t="s">
        <v>3054</v>
      </c>
      <c r="K2223" t="s">
        <v>363</v>
      </c>
      <c r="L2223" t="s">
        <v>91</v>
      </c>
      <c r="M2223" s="3">
        <v>9900</v>
      </c>
      <c r="N2223" s="4" t="s">
        <v>3358</v>
      </c>
      <c r="O2223" s="3">
        <v>9261</v>
      </c>
      <c r="P2223" s="4" t="s">
        <v>3358</v>
      </c>
      <c r="Q2223" s="5"/>
      <c r="R2223" s="5"/>
      <c r="S2223" s="5"/>
      <c r="U2223">
        <v>34802</v>
      </c>
      <c r="V2223">
        <v>34802</v>
      </c>
      <c r="W2223" s="5"/>
      <c r="X2223" s="5"/>
      <c r="Z2223" s="5"/>
      <c r="AA2223" s="5"/>
      <c r="AB2223" s="5"/>
      <c r="AC2223" s="5"/>
      <c r="AD2223" s="5" t="s">
        <v>3359</v>
      </c>
      <c r="AE2223" s="15">
        <v>46112</v>
      </c>
      <c r="AF2223" s="17" t="s">
        <v>4220</v>
      </c>
    </row>
    <row r="2224" spans="1:32" ht="30" x14ac:dyDescent="0.25">
      <c r="A2224">
        <v>2026</v>
      </c>
      <c r="B2224" s="12">
        <v>46082</v>
      </c>
      <c r="C2224" s="12">
        <v>46112</v>
      </c>
      <c r="D2224" t="s">
        <v>88</v>
      </c>
      <c r="E2224" t="s">
        <v>3670</v>
      </c>
      <c r="F2224" s="5" t="s">
        <v>273</v>
      </c>
      <c r="G2224" t="s">
        <v>273</v>
      </c>
      <c r="H2224" t="s">
        <v>241</v>
      </c>
      <c r="I2224" t="s">
        <v>970</v>
      </c>
      <c r="J2224" t="s">
        <v>216</v>
      </c>
      <c r="K2224" t="s">
        <v>400</v>
      </c>
      <c r="L2224" t="s">
        <v>91</v>
      </c>
      <c r="M2224" s="3">
        <v>13200</v>
      </c>
      <c r="N2224" s="4" t="s">
        <v>3358</v>
      </c>
      <c r="O2224" s="3">
        <v>11532</v>
      </c>
      <c r="P2224" s="4" t="s">
        <v>3358</v>
      </c>
      <c r="Q2224" s="5"/>
      <c r="R2224" s="5"/>
      <c r="S2224" s="5"/>
      <c r="U2224">
        <v>34803</v>
      </c>
      <c r="V2224">
        <v>34803</v>
      </c>
      <c r="W2224" s="5"/>
      <c r="X2224" s="5"/>
      <c r="Z2224" s="5"/>
      <c r="AA2224" s="5"/>
      <c r="AB2224" s="5"/>
      <c r="AC2224" s="5"/>
      <c r="AD2224" s="5" t="s">
        <v>3359</v>
      </c>
      <c r="AE2224" s="15">
        <v>46112</v>
      </c>
      <c r="AF2224" s="17" t="s">
        <v>4220</v>
      </c>
    </row>
    <row r="2225" spans="1:32" ht="30" x14ac:dyDescent="0.25">
      <c r="A2225">
        <v>2026</v>
      </c>
      <c r="B2225" s="12">
        <v>46082</v>
      </c>
      <c r="C2225" s="12">
        <v>46112</v>
      </c>
      <c r="D2225" t="s">
        <v>88</v>
      </c>
      <c r="E2225" t="s">
        <v>3670</v>
      </c>
      <c r="F2225" s="5" t="s">
        <v>321</v>
      </c>
      <c r="G2225" t="s">
        <v>321</v>
      </c>
      <c r="H2225" t="s">
        <v>241</v>
      </c>
      <c r="I2225" t="s">
        <v>2757</v>
      </c>
      <c r="J2225" t="s">
        <v>565</v>
      </c>
      <c r="K2225" t="s">
        <v>3055</v>
      </c>
      <c r="L2225" t="s">
        <v>91</v>
      </c>
      <c r="M2225" s="3">
        <v>9900</v>
      </c>
      <c r="N2225" s="4" t="s">
        <v>3358</v>
      </c>
      <c r="O2225" s="3">
        <v>8968</v>
      </c>
      <c r="P2225" s="4" t="s">
        <v>3358</v>
      </c>
      <c r="Q2225" s="5"/>
      <c r="R2225" s="5"/>
      <c r="S2225" s="5"/>
      <c r="U2225">
        <v>34804</v>
      </c>
      <c r="V2225">
        <v>34804</v>
      </c>
      <c r="W2225" s="5"/>
      <c r="X2225" s="5"/>
      <c r="Z2225" s="5"/>
      <c r="AA2225" s="5"/>
      <c r="AB2225" s="5"/>
      <c r="AC2225" s="5"/>
      <c r="AD2225" s="5" t="s">
        <v>3359</v>
      </c>
      <c r="AE2225" s="15">
        <v>46112</v>
      </c>
      <c r="AF2225" s="17" t="s">
        <v>4220</v>
      </c>
    </row>
    <row r="2226" spans="1:32" ht="30" x14ac:dyDescent="0.25">
      <c r="A2226">
        <v>2026</v>
      </c>
      <c r="B2226" s="12">
        <v>46082</v>
      </c>
      <c r="C2226" s="12">
        <v>46112</v>
      </c>
      <c r="D2226" t="s">
        <v>88</v>
      </c>
      <c r="E2226" t="s">
        <v>3670</v>
      </c>
      <c r="F2226" s="5" t="s">
        <v>321</v>
      </c>
      <c r="G2226" t="s">
        <v>321</v>
      </c>
      <c r="H2226" t="s">
        <v>241</v>
      </c>
      <c r="I2226" t="s">
        <v>754</v>
      </c>
      <c r="J2226" t="s">
        <v>607</v>
      </c>
      <c r="K2226" t="s">
        <v>578</v>
      </c>
      <c r="L2226" t="s">
        <v>91</v>
      </c>
      <c r="M2226" s="3">
        <v>9900</v>
      </c>
      <c r="N2226" s="4" t="s">
        <v>3358</v>
      </c>
      <c r="O2226" s="3">
        <v>8968</v>
      </c>
      <c r="P2226" s="4" t="s">
        <v>3358</v>
      </c>
      <c r="Q2226" s="5"/>
      <c r="R2226" s="5"/>
      <c r="S2226" s="5"/>
      <c r="U2226">
        <v>34805</v>
      </c>
      <c r="V2226">
        <v>34805</v>
      </c>
      <c r="W2226" s="5"/>
      <c r="X2226" s="5"/>
      <c r="Z2226" s="5"/>
      <c r="AA2226" s="5"/>
      <c r="AB2226" s="5"/>
      <c r="AC2226" s="5"/>
      <c r="AD2226" s="5" t="s">
        <v>3359</v>
      </c>
      <c r="AE2226" s="15">
        <v>46112</v>
      </c>
      <c r="AF2226" s="17" t="s">
        <v>4220</v>
      </c>
    </row>
    <row r="2227" spans="1:32" ht="30" x14ac:dyDescent="0.25">
      <c r="A2227">
        <v>2026</v>
      </c>
      <c r="B2227" s="12">
        <v>46082</v>
      </c>
      <c r="C2227" s="12">
        <v>46112</v>
      </c>
      <c r="D2227" t="s">
        <v>88</v>
      </c>
      <c r="E2227" t="s">
        <v>3670</v>
      </c>
      <c r="F2227" s="5" t="s">
        <v>212</v>
      </c>
      <c r="G2227" t="s">
        <v>212</v>
      </c>
      <c r="H2227" t="s">
        <v>247</v>
      </c>
      <c r="I2227" t="s">
        <v>3056</v>
      </c>
      <c r="J2227" t="s">
        <v>264</v>
      </c>
      <c r="K2227" t="s">
        <v>468</v>
      </c>
      <c r="L2227" t="s">
        <v>92</v>
      </c>
      <c r="M2227" s="3">
        <v>14000</v>
      </c>
      <c r="N2227" s="4" t="s">
        <v>3358</v>
      </c>
      <c r="O2227" s="3">
        <v>12204</v>
      </c>
      <c r="P2227" s="4" t="s">
        <v>3358</v>
      </c>
      <c r="Q2227" s="5"/>
      <c r="R2227" s="5"/>
      <c r="S2227" s="5"/>
      <c r="U2227">
        <v>34807</v>
      </c>
      <c r="V2227">
        <v>34807</v>
      </c>
      <c r="W2227" s="5"/>
      <c r="X2227" s="5"/>
      <c r="Z2227" s="5"/>
      <c r="AA2227" s="5"/>
      <c r="AB2227" s="5"/>
      <c r="AC2227" s="5"/>
      <c r="AD2227" s="5" t="s">
        <v>3359</v>
      </c>
      <c r="AE2227" s="15">
        <v>46112</v>
      </c>
      <c r="AF2227" s="17" t="s">
        <v>4220</v>
      </c>
    </row>
    <row r="2228" spans="1:32" ht="30" x14ac:dyDescent="0.25">
      <c r="A2228">
        <v>2026</v>
      </c>
      <c r="B2228" s="12">
        <v>46082</v>
      </c>
      <c r="C2228" s="12">
        <v>46112</v>
      </c>
      <c r="D2228" t="s">
        <v>88</v>
      </c>
      <c r="E2228" t="s">
        <v>3670</v>
      </c>
      <c r="F2228" s="5" t="s">
        <v>588</v>
      </c>
      <c r="G2228" t="s">
        <v>589</v>
      </c>
      <c r="H2228" t="s">
        <v>270</v>
      </c>
      <c r="I2228" t="s">
        <v>1871</v>
      </c>
      <c r="J2228" t="s">
        <v>239</v>
      </c>
      <c r="K2228" t="s">
        <v>609</v>
      </c>
      <c r="L2228" t="s">
        <v>92</v>
      </c>
      <c r="M2228" s="3">
        <v>9900</v>
      </c>
      <c r="N2228" s="4" t="s">
        <v>3358</v>
      </c>
      <c r="O2228" s="3">
        <v>9261</v>
      </c>
      <c r="P2228" s="4" t="s">
        <v>3358</v>
      </c>
      <c r="Q2228" s="5"/>
      <c r="R2228" s="5"/>
      <c r="S2228" s="5"/>
      <c r="U2228">
        <v>34808</v>
      </c>
      <c r="V2228">
        <v>34808</v>
      </c>
      <c r="W2228" s="5"/>
      <c r="X2228" s="5"/>
      <c r="Z2228" s="5"/>
      <c r="AA2228" s="5"/>
      <c r="AB2228" s="5"/>
      <c r="AC2228" s="5"/>
      <c r="AD2228" s="5" t="s">
        <v>3359</v>
      </c>
      <c r="AE2228" s="15">
        <v>46112</v>
      </c>
      <c r="AF2228" s="17" t="s">
        <v>4220</v>
      </c>
    </row>
    <row r="2229" spans="1:32" ht="30" x14ac:dyDescent="0.25">
      <c r="A2229">
        <v>2026</v>
      </c>
      <c r="B2229" s="12">
        <v>46082</v>
      </c>
      <c r="C2229" s="12">
        <v>46112</v>
      </c>
      <c r="D2229" t="s">
        <v>88</v>
      </c>
      <c r="E2229" t="s">
        <v>3670</v>
      </c>
      <c r="F2229" s="5" t="s">
        <v>321</v>
      </c>
      <c r="G2229" t="s">
        <v>321</v>
      </c>
      <c r="H2229" t="s">
        <v>290</v>
      </c>
      <c r="I2229" t="s">
        <v>3057</v>
      </c>
      <c r="J2229" t="s">
        <v>216</v>
      </c>
      <c r="K2229" t="s">
        <v>867</v>
      </c>
      <c r="L2229" t="s">
        <v>91</v>
      </c>
      <c r="M2229" s="3">
        <v>9900</v>
      </c>
      <c r="N2229" s="4" t="s">
        <v>3358</v>
      </c>
      <c r="O2229" s="3">
        <v>9261</v>
      </c>
      <c r="P2229" s="4" t="s">
        <v>3358</v>
      </c>
      <c r="Q2229" s="5"/>
      <c r="R2229" s="5"/>
      <c r="S2229" s="5"/>
      <c r="U2229">
        <v>34809</v>
      </c>
      <c r="V2229">
        <v>34809</v>
      </c>
      <c r="W2229" s="5"/>
      <c r="X2229" s="5"/>
      <c r="Z2229" s="5"/>
      <c r="AA2229" s="5"/>
      <c r="AB2229" s="5"/>
      <c r="AC2229" s="5"/>
      <c r="AD2229" s="5" t="s">
        <v>3359</v>
      </c>
      <c r="AE2229" s="15">
        <v>46112</v>
      </c>
      <c r="AF2229" s="17" t="s">
        <v>4220</v>
      </c>
    </row>
    <row r="2230" spans="1:32" ht="30" x14ac:dyDescent="0.25">
      <c r="A2230">
        <v>2026</v>
      </c>
      <c r="B2230" s="12">
        <v>46082</v>
      </c>
      <c r="C2230" s="12">
        <v>46112</v>
      </c>
      <c r="D2230" t="s">
        <v>88</v>
      </c>
      <c r="E2230" t="s">
        <v>3670</v>
      </c>
      <c r="F2230" s="5" t="s">
        <v>1213</v>
      </c>
      <c r="G2230" t="s">
        <v>1213</v>
      </c>
      <c r="H2230" t="s">
        <v>508</v>
      </c>
      <c r="I2230" t="s">
        <v>227</v>
      </c>
      <c r="J2230" t="s">
        <v>491</v>
      </c>
      <c r="K2230" t="s">
        <v>220</v>
      </c>
      <c r="L2230" t="s">
        <v>91</v>
      </c>
      <c r="M2230" s="3">
        <v>9900</v>
      </c>
      <c r="N2230" s="4" t="s">
        <v>3358</v>
      </c>
      <c r="O2230" s="3">
        <v>9261</v>
      </c>
      <c r="P2230" s="4" t="s">
        <v>3358</v>
      </c>
      <c r="Q2230" s="5"/>
      <c r="R2230" s="5"/>
      <c r="S2230" s="5"/>
      <c r="U2230">
        <v>34810</v>
      </c>
      <c r="V2230">
        <v>34810</v>
      </c>
      <c r="W2230" s="5"/>
      <c r="X2230" s="5"/>
      <c r="Z2230" s="5"/>
      <c r="AA2230" s="5"/>
      <c r="AB2230" s="5"/>
      <c r="AC2230" s="5"/>
      <c r="AD2230" s="5" t="s">
        <v>3359</v>
      </c>
      <c r="AE2230" s="15">
        <v>46112</v>
      </c>
      <c r="AF2230" s="17" t="s">
        <v>4220</v>
      </c>
    </row>
    <row r="2231" spans="1:32" ht="30" x14ac:dyDescent="0.25">
      <c r="A2231">
        <v>2026</v>
      </c>
      <c r="B2231" s="12">
        <v>46082</v>
      </c>
      <c r="C2231" s="12">
        <v>46112</v>
      </c>
      <c r="D2231" t="s">
        <v>88</v>
      </c>
      <c r="E2231" t="s">
        <v>3670</v>
      </c>
      <c r="F2231" s="5" t="s">
        <v>2380</v>
      </c>
      <c r="G2231" t="s">
        <v>2380</v>
      </c>
      <c r="H2231" t="s">
        <v>508</v>
      </c>
      <c r="I2231" t="s">
        <v>386</v>
      </c>
      <c r="J2231" t="s">
        <v>335</v>
      </c>
      <c r="K2231" t="s">
        <v>232</v>
      </c>
      <c r="L2231" t="s">
        <v>91</v>
      </c>
      <c r="M2231" s="3">
        <v>9900</v>
      </c>
      <c r="N2231" s="4" t="s">
        <v>3358</v>
      </c>
      <c r="O2231" s="3">
        <v>9261</v>
      </c>
      <c r="P2231" s="4" t="s">
        <v>3358</v>
      </c>
      <c r="Q2231" s="5"/>
      <c r="R2231" s="5"/>
      <c r="S2231" s="5"/>
      <c r="U2231">
        <v>34811</v>
      </c>
      <c r="V2231">
        <v>34811</v>
      </c>
      <c r="W2231" s="5"/>
      <c r="X2231" s="5"/>
      <c r="Z2231" s="5"/>
      <c r="AA2231" s="5"/>
      <c r="AB2231" s="5"/>
      <c r="AC2231" s="5"/>
      <c r="AD2231" s="5" t="s">
        <v>3359</v>
      </c>
      <c r="AE2231" s="15">
        <v>46112</v>
      </c>
      <c r="AF2231" s="17" t="s">
        <v>4220</v>
      </c>
    </row>
    <row r="2232" spans="1:32" ht="30" x14ac:dyDescent="0.25">
      <c r="A2232">
        <v>2026</v>
      </c>
      <c r="B2232" s="12">
        <v>46082</v>
      </c>
      <c r="C2232" s="12">
        <v>46112</v>
      </c>
      <c r="D2232" t="s">
        <v>88</v>
      </c>
      <c r="E2232" t="s">
        <v>3670</v>
      </c>
      <c r="F2232" s="5" t="s">
        <v>1213</v>
      </c>
      <c r="G2232" t="s">
        <v>1213</v>
      </c>
      <c r="H2232" t="s">
        <v>508</v>
      </c>
      <c r="I2232" t="s">
        <v>218</v>
      </c>
      <c r="J2232" t="s">
        <v>1644</v>
      </c>
      <c r="K2232" t="s">
        <v>1415</v>
      </c>
      <c r="L2232" t="s">
        <v>91</v>
      </c>
      <c r="M2232" s="3">
        <v>9900</v>
      </c>
      <c r="N2232" s="4" t="s">
        <v>3358</v>
      </c>
      <c r="O2232" s="3">
        <v>9261</v>
      </c>
      <c r="P2232" s="4" t="s">
        <v>3358</v>
      </c>
      <c r="Q2232" s="5"/>
      <c r="R2232" s="5"/>
      <c r="S2232" s="5"/>
      <c r="U2232">
        <v>34812</v>
      </c>
      <c r="V2232">
        <v>34812</v>
      </c>
      <c r="W2232" s="5"/>
      <c r="X2232" s="5"/>
      <c r="Z2232" s="5"/>
      <c r="AA2232" s="5"/>
      <c r="AB2232" s="5"/>
      <c r="AC2232" s="5"/>
      <c r="AD2232" s="5" t="s">
        <v>3359</v>
      </c>
      <c r="AE2232" s="15">
        <v>46112</v>
      </c>
      <c r="AF2232" s="17" t="s">
        <v>4220</v>
      </c>
    </row>
    <row r="2233" spans="1:32" ht="30" x14ac:dyDescent="0.25">
      <c r="A2233">
        <v>2026</v>
      </c>
      <c r="B2233" s="12">
        <v>46082</v>
      </c>
      <c r="C2233" s="12">
        <v>46112</v>
      </c>
      <c r="D2233" t="s">
        <v>88</v>
      </c>
      <c r="E2233" t="s">
        <v>3670</v>
      </c>
      <c r="F2233" s="5" t="s">
        <v>212</v>
      </c>
      <c r="G2233" t="s">
        <v>212</v>
      </c>
      <c r="H2233" t="s">
        <v>508</v>
      </c>
      <c r="I2233" t="s">
        <v>3058</v>
      </c>
      <c r="J2233" t="s">
        <v>889</v>
      </c>
      <c r="K2233" t="s">
        <v>1123</v>
      </c>
      <c r="L2233" t="s">
        <v>91</v>
      </c>
      <c r="M2233" s="3">
        <v>9900</v>
      </c>
      <c r="N2233" s="4" t="s">
        <v>3358</v>
      </c>
      <c r="O2233" s="3">
        <v>9261</v>
      </c>
      <c r="P2233" s="4" t="s">
        <v>3358</v>
      </c>
      <c r="Q2233" s="5"/>
      <c r="R2233" s="5"/>
      <c r="S2233" s="5"/>
      <c r="U2233">
        <v>34813</v>
      </c>
      <c r="V2233">
        <v>34813</v>
      </c>
      <c r="W2233" s="5"/>
      <c r="X2233" s="5"/>
      <c r="Z2233" s="5"/>
      <c r="AA2233" s="5"/>
      <c r="AB2233" s="5"/>
      <c r="AC2233" s="5"/>
      <c r="AD2233" s="5" t="s">
        <v>3359</v>
      </c>
      <c r="AE2233" s="15">
        <v>46112</v>
      </c>
      <c r="AF2233" s="17" t="s">
        <v>4220</v>
      </c>
    </row>
    <row r="2234" spans="1:32" ht="30" x14ac:dyDescent="0.25">
      <c r="A2234">
        <v>2026</v>
      </c>
      <c r="B2234" s="12">
        <v>46082</v>
      </c>
      <c r="C2234" s="12">
        <v>46112</v>
      </c>
      <c r="D2234" t="s">
        <v>88</v>
      </c>
      <c r="E2234" t="s">
        <v>3670</v>
      </c>
      <c r="F2234" s="5" t="s">
        <v>1213</v>
      </c>
      <c r="G2234" t="s">
        <v>1213</v>
      </c>
      <c r="H2234" t="s">
        <v>508</v>
      </c>
      <c r="I2234" t="s">
        <v>3059</v>
      </c>
      <c r="J2234" t="s">
        <v>1092</v>
      </c>
      <c r="K2234" t="s">
        <v>684</v>
      </c>
      <c r="L2234" t="s">
        <v>92</v>
      </c>
      <c r="M2234" s="3">
        <v>9900</v>
      </c>
      <c r="N2234" s="4" t="s">
        <v>3358</v>
      </c>
      <c r="O2234" s="3">
        <v>9261</v>
      </c>
      <c r="P2234" s="4" t="s">
        <v>3358</v>
      </c>
      <c r="Q2234" s="5"/>
      <c r="R2234" s="5"/>
      <c r="S2234" s="5"/>
      <c r="U2234">
        <v>34814</v>
      </c>
      <c r="V2234">
        <v>34814</v>
      </c>
      <c r="W2234" s="5"/>
      <c r="X2234" s="5"/>
      <c r="Z2234" s="5"/>
      <c r="AA2234" s="5"/>
      <c r="AB2234" s="5"/>
      <c r="AC2234" s="5"/>
      <c r="AD2234" s="5" t="s">
        <v>3359</v>
      </c>
      <c r="AE2234" s="15">
        <v>46112</v>
      </c>
      <c r="AF2234" s="17" t="s">
        <v>4220</v>
      </c>
    </row>
    <row r="2235" spans="1:32" ht="30" x14ac:dyDescent="0.25">
      <c r="A2235">
        <v>2026</v>
      </c>
      <c r="B2235" s="12">
        <v>46082</v>
      </c>
      <c r="C2235" s="12">
        <v>46112</v>
      </c>
      <c r="D2235" t="s">
        <v>88</v>
      </c>
      <c r="E2235" t="s">
        <v>3670</v>
      </c>
      <c r="F2235" s="5" t="s">
        <v>212</v>
      </c>
      <c r="G2235" t="s">
        <v>212</v>
      </c>
      <c r="H2235" t="s">
        <v>328</v>
      </c>
      <c r="I2235" t="s">
        <v>3060</v>
      </c>
      <c r="J2235" t="s">
        <v>3061</v>
      </c>
      <c r="K2235" t="s">
        <v>462</v>
      </c>
      <c r="L2235" t="s">
        <v>91</v>
      </c>
      <c r="M2235" s="3">
        <v>13000</v>
      </c>
      <c r="N2235" s="4" t="s">
        <v>3358</v>
      </c>
      <c r="O2235" s="3">
        <v>11364</v>
      </c>
      <c r="P2235" s="4" t="s">
        <v>3358</v>
      </c>
      <c r="Q2235" s="5"/>
      <c r="R2235" s="5"/>
      <c r="S2235" s="5"/>
      <c r="U2235">
        <v>34815</v>
      </c>
      <c r="V2235">
        <v>34815</v>
      </c>
      <c r="W2235" s="5"/>
      <c r="X2235" s="5"/>
      <c r="Z2235" s="5"/>
      <c r="AA2235" s="5"/>
      <c r="AB2235" s="5"/>
      <c r="AC2235" s="5"/>
      <c r="AD2235" s="5" t="s">
        <v>3359</v>
      </c>
      <c r="AE2235" s="15">
        <v>46112</v>
      </c>
      <c r="AF2235" s="17" t="s">
        <v>4220</v>
      </c>
    </row>
    <row r="2236" spans="1:32" ht="30" x14ac:dyDescent="0.25">
      <c r="A2236">
        <v>2026</v>
      </c>
      <c r="B2236" s="12">
        <v>46082</v>
      </c>
      <c r="C2236" s="12">
        <v>46112</v>
      </c>
      <c r="D2236" t="s">
        <v>88</v>
      </c>
      <c r="E2236" t="s">
        <v>217</v>
      </c>
      <c r="F2236" s="5" t="s">
        <v>3801</v>
      </c>
      <c r="G2236" t="s">
        <v>1017</v>
      </c>
      <c r="H2236" t="s">
        <v>908</v>
      </c>
      <c r="I2236" t="s">
        <v>2041</v>
      </c>
      <c r="J2236" t="s">
        <v>257</v>
      </c>
      <c r="K2236" t="s">
        <v>487</v>
      </c>
      <c r="L2236" t="s">
        <v>92</v>
      </c>
      <c r="M2236" s="3">
        <v>30000</v>
      </c>
      <c r="N2236" s="4" t="s">
        <v>3358</v>
      </c>
      <c r="O2236" s="3">
        <v>24580</v>
      </c>
      <c r="P2236" s="4" t="s">
        <v>3358</v>
      </c>
      <c r="Q2236" s="5"/>
      <c r="R2236" s="5"/>
      <c r="S2236" s="5"/>
      <c r="U2236">
        <v>34816</v>
      </c>
      <c r="V2236">
        <v>34816</v>
      </c>
      <c r="W2236" s="5"/>
      <c r="X2236" s="5"/>
      <c r="Z2236" s="5"/>
      <c r="AA2236" s="5"/>
      <c r="AB2236" s="5"/>
      <c r="AC2236" s="5"/>
      <c r="AD2236" s="5" t="s">
        <v>3359</v>
      </c>
      <c r="AE2236" s="15">
        <v>46112</v>
      </c>
      <c r="AF2236" s="17" t="s">
        <v>4220</v>
      </c>
    </row>
    <row r="2237" spans="1:32" ht="30" x14ac:dyDescent="0.25">
      <c r="A2237">
        <v>2026</v>
      </c>
      <c r="B2237" s="12">
        <v>46082</v>
      </c>
      <c r="C2237" s="12">
        <v>46112</v>
      </c>
      <c r="D2237" t="s">
        <v>88</v>
      </c>
      <c r="E2237" t="s">
        <v>217</v>
      </c>
      <c r="F2237" s="5" t="s">
        <v>212</v>
      </c>
      <c r="G2237" t="s">
        <v>212</v>
      </c>
      <c r="H2237" t="s">
        <v>247</v>
      </c>
      <c r="I2237" t="s">
        <v>3062</v>
      </c>
      <c r="J2237" t="s">
        <v>223</v>
      </c>
      <c r="K2237" t="s">
        <v>349</v>
      </c>
      <c r="L2237" t="s">
        <v>92</v>
      </c>
      <c r="M2237" s="3">
        <v>12000</v>
      </c>
      <c r="N2237" s="4" t="s">
        <v>3358</v>
      </c>
      <c r="O2237" s="3">
        <v>10529</v>
      </c>
      <c r="P2237" s="4" t="s">
        <v>3358</v>
      </c>
      <c r="Q2237" s="5"/>
      <c r="R2237" s="5"/>
      <c r="S2237" s="5"/>
      <c r="U2237">
        <v>34817</v>
      </c>
      <c r="V2237">
        <v>34817</v>
      </c>
      <c r="W2237" s="5"/>
      <c r="X2237" s="5"/>
      <c r="Z2237" s="5"/>
      <c r="AA2237" s="5"/>
      <c r="AB2237" s="5"/>
      <c r="AC2237" s="5"/>
      <c r="AD2237" s="5" t="s">
        <v>3359</v>
      </c>
      <c r="AE2237" s="15">
        <v>46112</v>
      </c>
      <c r="AF2237" s="17" t="s">
        <v>4220</v>
      </c>
    </row>
    <row r="2238" spans="1:32" ht="30" x14ac:dyDescent="0.25">
      <c r="A2238">
        <v>2026</v>
      </c>
      <c r="B2238" s="12">
        <v>46082</v>
      </c>
      <c r="C2238" s="12">
        <v>46112</v>
      </c>
      <c r="D2238" t="s">
        <v>88</v>
      </c>
      <c r="E2238" t="s">
        <v>217</v>
      </c>
      <c r="F2238" s="5" t="s">
        <v>212</v>
      </c>
      <c r="G2238" t="s">
        <v>212</v>
      </c>
      <c r="H2238" t="s">
        <v>213</v>
      </c>
      <c r="I2238" t="s">
        <v>3063</v>
      </c>
      <c r="J2238" t="s">
        <v>565</v>
      </c>
      <c r="K2238" t="s">
        <v>232</v>
      </c>
      <c r="L2238" t="s">
        <v>91</v>
      </c>
      <c r="M2238" s="3">
        <v>15000</v>
      </c>
      <c r="N2238" s="4" t="s">
        <v>3358</v>
      </c>
      <c r="O2238" s="3">
        <v>12798</v>
      </c>
      <c r="P2238" s="4" t="s">
        <v>3358</v>
      </c>
      <c r="Q2238" s="5"/>
      <c r="R2238" s="5"/>
      <c r="S2238" s="5"/>
      <c r="U2238">
        <v>34825</v>
      </c>
      <c r="V2238">
        <v>34825</v>
      </c>
      <c r="W2238" s="5"/>
      <c r="X2238" s="5"/>
      <c r="Z2238" s="5"/>
      <c r="AA2238" s="5"/>
      <c r="AB2238" s="5"/>
      <c r="AC2238" s="5"/>
      <c r="AD2238" s="5" t="s">
        <v>3359</v>
      </c>
      <c r="AE2238" s="15">
        <v>46112</v>
      </c>
      <c r="AF2238" s="17" t="s">
        <v>4220</v>
      </c>
    </row>
    <row r="2239" spans="1:32" ht="30" x14ac:dyDescent="0.25">
      <c r="A2239">
        <v>2026</v>
      </c>
      <c r="B2239" s="12">
        <v>46082</v>
      </c>
      <c r="C2239" s="12">
        <v>46112</v>
      </c>
      <c r="D2239" t="s">
        <v>88</v>
      </c>
      <c r="E2239" t="s">
        <v>217</v>
      </c>
      <c r="F2239" s="5" t="s">
        <v>3747</v>
      </c>
      <c r="G2239" t="s">
        <v>1115</v>
      </c>
      <c r="H2239" t="s">
        <v>226</v>
      </c>
      <c r="I2239" t="s">
        <v>3064</v>
      </c>
      <c r="J2239" t="s">
        <v>345</v>
      </c>
      <c r="K2239" t="s">
        <v>943</v>
      </c>
      <c r="L2239" t="s">
        <v>92</v>
      </c>
      <c r="M2239" s="3">
        <v>9900</v>
      </c>
      <c r="N2239" s="4" t="s">
        <v>3358</v>
      </c>
      <c r="O2239" s="3">
        <v>9261</v>
      </c>
      <c r="P2239" s="4" t="s">
        <v>3358</v>
      </c>
      <c r="Q2239" s="5"/>
      <c r="R2239" s="5"/>
      <c r="S2239" s="5"/>
      <c r="U2239">
        <v>34826</v>
      </c>
      <c r="V2239">
        <v>34826</v>
      </c>
      <c r="W2239" s="5"/>
      <c r="X2239" s="5"/>
      <c r="Z2239" s="5"/>
      <c r="AA2239" s="5"/>
      <c r="AB2239" s="5"/>
      <c r="AC2239" s="5"/>
      <c r="AD2239" s="5" t="s">
        <v>3359</v>
      </c>
      <c r="AE2239" s="15">
        <v>46112</v>
      </c>
      <c r="AF2239" s="17" t="s">
        <v>4220</v>
      </c>
    </row>
    <row r="2240" spans="1:32" ht="30" x14ac:dyDescent="0.25">
      <c r="A2240">
        <v>2026</v>
      </c>
      <c r="B2240" s="12">
        <v>46082</v>
      </c>
      <c r="C2240" s="12">
        <v>46112</v>
      </c>
      <c r="D2240" t="s">
        <v>88</v>
      </c>
      <c r="E2240" t="s">
        <v>217</v>
      </c>
      <c r="F2240" s="5" t="s">
        <v>3749</v>
      </c>
      <c r="G2240" t="s">
        <v>585</v>
      </c>
      <c r="H2240" t="s">
        <v>226</v>
      </c>
      <c r="I2240" t="s">
        <v>3065</v>
      </c>
      <c r="J2240" t="s">
        <v>565</v>
      </c>
      <c r="K2240" t="s">
        <v>282</v>
      </c>
      <c r="L2240" t="s">
        <v>92</v>
      </c>
      <c r="M2240" s="3">
        <v>22000</v>
      </c>
      <c r="N2240" s="4" t="s">
        <v>3358</v>
      </c>
      <c r="O2240" s="3">
        <v>18290</v>
      </c>
      <c r="P2240" s="4" t="s">
        <v>3358</v>
      </c>
      <c r="Q2240" s="5"/>
      <c r="R2240" s="5"/>
      <c r="S2240" s="5"/>
      <c r="U2240">
        <v>34831</v>
      </c>
      <c r="V2240">
        <v>34831</v>
      </c>
      <c r="W2240" s="5"/>
      <c r="X2240" s="5"/>
      <c r="Z2240" s="5"/>
      <c r="AA2240" s="5"/>
      <c r="AB2240" s="5"/>
      <c r="AC2240" s="5"/>
      <c r="AD2240" s="5" t="s">
        <v>3359</v>
      </c>
      <c r="AE2240" s="15">
        <v>46112</v>
      </c>
      <c r="AF2240" s="17" t="s">
        <v>4220</v>
      </c>
    </row>
    <row r="2241" spans="1:32" ht="30" x14ac:dyDescent="0.25">
      <c r="A2241">
        <v>2026</v>
      </c>
      <c r="B2241" s="12">
        <v>46082</v>
      </c>
      <c r="C2241" s="12">
        <v>46112</v>
      </c>
      <c r="D2241" t="s">
        <v>88</v>
      </c>
      <c r="E2241" t="s">
        <v>217</v>
      </c>
      <c r="F2241" s="5" t="s">
        <v>3731</v>
      </c>
      <c r="G2241" t="s">
        <v>3066</v>
      </c>
      <c r="H2241" t="s">
        <v>290</v>
      </c>
      <c r="I2241" t="s">
        <v>3067</v>
      </c>
      <c r="J2241" t="s">
        <v>1761</v>
      </c>
      <c r="K2241" t="s">
        <v>733</v>
      </c>
      <c r="L2241" t="s">
        <v>92</v>
      </c>
      <c r="M2241" s="3">
        <v>22000</v>
      </c>
      <c r="N2241" s="4" t="s">
        <v>3358</v>
      </c>
      <c r="O2241" s="3">
        <v>18290</v>
      </c>
      <c r="P2241" s="4" t="s">
        <v>3358</v>
      </c>
      <c r="Q2241" s="5"/>
      <c r="R2241" s="5"/>
      <c r="S2241" s="5"/>
      <c r="U2241">
        <v>34832</v>
      </c>
      <c r="V2241">
        <v>34832</v>
      </c>
      <c r="W2241" s="5"/>
      <c r="X2241" s="5"/>
      <c r="Z2241" s="5"/>
      <c r="AA2241" s="5"/>
      <c r="AB2241" s="5"/>
      <c r="AC2241" s="5"/>
      <c r="AD2241" s="5" t="s">
        <v>3359</v>
      </c>
      <c r="AE2241" s="15">
        <v>46112</v>
      </c>
      <c r="AF2241" s="17" t="s">
        <v>4220</v>
      </c>
    </row>
    <row r="2242" spans="1:32" ht="30" x14ac:dyDescent="0.25">
      <c r="A2242">
        <v>2026</v>
      </c>
      <c r="B2242" s="12">
        <v>46082</v>
      </c>
      <c r="C2242" s="12">
        <v>46112</v>
      </c>
      <c r="D2242" t="s">
        <v>88</v>
      </c>
      <c r="E2242" t="s">
        <v>217</v>
      </c>
      <c r="F2242" s="5" t="s">
        <v>273</v>
      </c>
      <c r="G2242" t="s">
        <v>273</v>
      </c>
      <c r="H2242" t="s">
        <v>290</v>
      </c>
      <c r="I2242" t="s">
        <v>271</v>
      </c>
      <c r="J2242" t="s">
        <v>907</v>
      </c>
      <c r="K2242" t="s">
        <v>1182</v>
      </c>
      <c r="L2242" t="s">
        <v>91</v>
      </c>
      <c r="M2242" s="3">
        <v>12000</v>
      </c>
      <c r="N2242" s="4" t="s">
        <v>3358</v>
      </c>
      <c r="O2242" s="3">
        <v>10529</v>
      </c>
      <c r="P2242" s="4" t="s">
        <v>3358</v>
      </c>
      <c r="Q2242" s="5"/>
      <c r="R2242" s="5"/>
      <c r="S2242" s="5"/>
      <c r="U2242">
        <v>34833</v>
      </c>
      <c r="V2242">
        <v>34833</v>
      </c>
      <c r="W2242" s="5"/>
      <c r="X2242" s="5"/>
      <c r="Z2242" s="5"/>
      <c r="AA2242" s="5"/>
      <c r="AB2242" s="5"/>
      <c r="AC2242" s="5"/>
      <c r="AD2242" s="5" t="s">
        <v>3359</v>
      </c>
      <c r="AE2242" s="15">
        <v>46112</v>
      </c>
      <c r="AF2242" s="17" t="s">
        <v>4220</v>
      </c>
    </row>
    <row r="2243" spans="1:32" ht="30" x14ac:dyDescent="0.25">
      <c r="A2243">
        <v>2026</v>
      </c>
      <c r="B2243" s="12">
        <v>46082</v>
      </c>
      <c r="C2243" s="12">
        <v>46112</v>
      </c>
      <c r="D2243" t="s">
        <v>88</v>
      </c>
      <c r="E2243" t="s">
        <v>217</v>
      </c>
      <c r="F2243" s="5" t="s">
        <v>3068</v>
      </c>
      <c r="G2243" t="s">
        <v>3068</v>
      </c>
      <c r="H2243" t="s">
        <v>290</v>
      </c>
      <c r="I2243" t="s">
        <v>3069</v>
      </c>
      <c r="J2243" t="s">
        <v>1024</v>
      </c>
      <c r="K2243" t="s">
        <v>3070</v>
      </c>
      <c r="L2243" t="s">
        <v>91</v>
      </c>
      <c r="M2243" s="3">
        <v>12650</v>
      </c>
      <c r="N2243" s="4" t="s">
        <v>3358</v>
      </c>
      <c r="O2243" s="3">
        <v>11070</v>
      </c>
      <c r="P2243" s="4" t="s">
        <v>3358</v>
      </c>
      <c r="Q2243" s="5"/>
      <c r="R2243" s="5"/>
      <c r="S2243" s="5"/>
      <c r="U2243">
        <v>34834</v>
      </c>
      <c r="V2243">
        <v>34834</v>
      </c>
      <c r="W2243" s="5"/>
      <c r="X2243" s="5"/>
      <c r="Z2243" s="5"/>
      <c r="AA2243" s="5"/>
      <c r="AB2243" s="5"/>
      <c r="AC2243" s="5"/>
      <c r="AD2243" s="5" t="s">
        <v>3359</v>
      </c>
      <c r="AE2243" s="15">
        <v>46112</v>
      </c>
      <c r="AF2243" s="17" t="s">
        <v>4220</v>
      </c>
    </row>
    <row r="2244" spans="1:32" ht="30" x14ac:dyDescent="0.25">
      <c r="A2244">
        <v>2026</v>
      </c>
      <c r="B2244" s="12">
        <v>46082</v>
      </c>
      <c r="C2244" s="12">
        <v>46112</v>
      </c>
      <c r="D2244" t="s">
        <v>88</v>
      </c>
      <c r="E2244" t="s">
        <v>217</v>
      </c>
      <c r="F2244" s="5" t="s">
        <v>4233</v>
      </c>
      <c r="G2244" t="s">
        <v>4211</v>
      </c>
      <c r="H2244" t="s">
        <v>290</v>
      </c>
      <c r="I2244" t="s">
        <v>3071</v>
      </c>
      <c r="J2244" t="s">
        <v>216</v>
      </c>
      <c r="K2244" t="s">
        <v>349</v>
      </c>
      <c r="L2244" t="s">
        <v>91</v>
      </c>
      <c r="M2244" s="3">
        <v>30000</v>
      </c>
      <c r="N2244" s="4" t="s">
        <v>3358</v>
      </c>
      <c r="O2244" s="3">
        <v>24580</v>
      </c>
      <c r="P2244" s="4" t="s">
        <v>3358</v>
      </c>
      <c r="Q2244" s="5"/>
      <c r="R2244" s="5"/>
      <c r="S2244" s="5"/>
      <c r="U2244">
        <v>34836</v>
      </c>
      <c r="V2244">
        <v>34836</v>
      </c>
      <c r="W2244" s="5"/>
      <c r="X2244" s="5"/>
      <c r="Z2244" s="5"/>
      <c r="AA2244" s="5"/>
      <c r="AB2244" s="5"/>
      <c r="AC2244" s="5"/>
      <c r="AD2244" s="5" t="s">
        <v>3359</v>
      </c>
      <c r="AE2244" s="15">
        <v>46112</v>
      </c>
      <c r="AF2244" s="17" t="s">
        <v>4220</v>
      </c>
    </row>
    <row r="2245" spans="1:32" ht="30" x14ac:dyDescent="0.25">
      <c r="A2245">
        <v>2026</v>
      </c>
      <c r="B2245" s="12">
        <v>46082</v>
      </c>
      <c r="C2245" s="12">
        <v>46112</v>
      </c>
      <c r="D2245" t="s">
        <v>88</v>
      </c>
      <c r="E2245" t="s">
        <v>217</v>
      </c>
      <c r="F2245" s="5" t="s">
        <v>4134</v>
      </c>
      <c r="G2245" t="s">
        <v>2557</v>
      </c>
      <c r="H2245" t="s">
        <v>869</v>
      </c>
      <c r="I2245" t="s">
        <v>3072</v>
      </c>
      <c r="J2245" t="s">
        <v>565</v>
      </c>
      <c r="K2245" t="s">
        <v>550</v>
      </c>
      <c r="L2245" t="s">
        <v>92</v>
      </c>
      <c r="M2245" s="3">
        <v>26400</v>
      </c>
      <c r="N2245" s="4" t="s">
        <v>3358</v>
      </c>
      <c r="O2245" s="3">
        <v>21750</v>
      </c>
      <c r="P2245" s="4" t="s">
        <v>3358</v>
      </c>
      <c r="Q2245" s="5"/>
      <c r="R2245" s="5"/>
      <c r="S2245" s="5"/>
      <c r="U2245">
        <v>34837</v>
      </c>
      <c r="V2245">
        <v>34837</v>
      </c>
      <c r="W2245" s="5"/>
      <c r="X2245" s="5"/>
      <c r="Z2245" s="5"/>
      <c r="AA2245" s="5"/>
      <c r="AB2245" s="5"/>
      <c r="AC2245" s="5"/>
      <c r="AD2245" s="5" t="s">
        <v>3359</v>
      </c>
      <c r="AE2245" s="15">
        <v>46112</v>
      </c>
      <c r="AF2245" s="17" t="s">
        <v>4220</v>
      </c>
    </row>
    <row r="2246" spans="1:32" ht="30" x14ac:dyDescent="0.25">
      <c r="A2246">
        <v>2026</v>
      </c>
      <c r="B2246" s="12">
        <v>46082</v>
      </c>
      <c r="C2246" s="12">
        <v>46112</v>
      </c>
      <c r="D2246" t="s">
        <v>88</v>
      </c>
      <c r="E2246" t="s">
        <v>3670</v>
      </c>
      <c r="F2246" s="5" t="s">
        <v>3783</v>
      </c>
      <c r="G2246" t="s">
        <v>1547</v>
      </c>
      <c r="H2246" t="s">
        <v>328</v>
      </c>
      <c r="I2246" t="s">
        <v>3073</v>
      </c>
      <c r="J2246" t="s">
        <v>1611</v>
      </c>
      <c r="K2246" t="s">
        <v>685</v>
      </c>
      <c r="L2246" t="s">
        <v>92</v>
      </c>
      <c r="M2246" s="3">
        <v>13200</v>
      </c>
      <c r="N2246" s="4" t="s">
        <v>3358</v>
      </c>
      <c r="O2246" s="3">
        <v>11532</v>
      </c>
      <c r="P2246" s="4" t="s">
        <v>3358</v>
      </c>
      <c r="Q2246" s="5"/>
      <c r="R2246" s="5"/>
      <c r="S2246" s="5"/>
      <c r="U2246">
        <v>34838</v>
      </c>
      <c r="V2246">
        <v>34838</v>
      </c>
      <c r="W2246" s="5"/>
      <c r="X2246" s="5"/>
      <c r="Z2246" s="5"/>
      <c r="AA2246" s="5"/>
      <c r="AB2246" s="5"/>
      <c r="AC2246" s="5"/>
      <c r="AD2246" s="5" t="s">
        <v>3359</v>
      </c>
      <c r="AE2246" s="15">
        <v>46112</v>
      </c>
      <c r="AF2246" s="17" t="s">
        <v>4220</v>
      </c>
    </row>
    <row r="2247" spans="1:32" ht="30" x14ac:dyDescent="0.25">
      <c r="A2247">
        <v>2026</v>
      </c>
      <c r="B2247" s="12">
        <v>46082</v>
      </c>
      <c r="C2247" s="12">
        <v>46112</v>
      </c>
      <c r="D2247" t="s">
        <v>88</v>
      </c>
      <c r="E2247" t="s">
        <v>3670</v>
      </c>
      <c r="F2247" s="5" t="s">
        <v>212</v>
      </c>
      <c r="G2247" t="s">
        <v>212</v>
      </c>
      <c r="H2247" t="s">
        <v>328</v>
      </c>
      <c r="I2247" t="s">
        <v>3074</v>
      </c>
      <c r="J2247" t="s">
        <v>664</v>
      </c>
      <c r="K2247" t="s">
        <v>1458</v>
      </c>
      <c r="L2247" t="s">
        <v>92</v>
      </c>
      <c r="M2247" s="3">
        <v>13000</v>
      </c>
      <c r="N2247" s="4" t="s">
        <v>3358</v>
      </c>
      <c r="O2247" s="3">
        <v>11364</v>
      </c>
      <c r="P2247" s="4" t="s">
        <v>3358</v>
      </c>
      <c r="Q2247" s="5"/>
      <c r="R2247" s="5"/>
      <c r="S2247" s="5"/>
      <c r="U2247">
        <v>34839</v>
      </c>
      <c r="V2247">
        <v>34839</v>
      </c>
      <c r="W2247" s="5"/>
      <c r="X2247" s="5"/>
      <c r="Z2247" s="5"/>
      <c r="AA2247" s="5"/>
      <c r="AB2247" s="5"/>
      <c r="AC2247" s="5"/>
      <c r="AD2247" s="5" t="s">
        <v>3359</v>
      </c>
      <c r="AE2247" s="15">
        <v>46112</v>
      </c>
      <c r="AF2247" s="17" t="s">
        <v>4220</v>
      </c>
    </row>
    <row r="2248" spans="1:32" ht="30" x14ac:dyDescent="0.25">
      <c r="A2248">
        <v>2026</v>
      </c>
      <c r="B2248" s="12">
        <v>46082</v>
      </c>
      <c r="C2248" s="12">
        <v>46112</v>
      </c>
      <c r="D2248" t="s">
        <v>88</v>
      </c>
      <c r="E2248" t="s">
        <v>3670</v>
      </c>
      <c r="F2248" s="5" t="s">
        <v>269</v>
      </c>
      <c r="G2248" t="s">
        <v>269</v>
      </c>
      <c r="H2248" t="s">
        <v>270</v>
      </c>
      <c r="I2248" t="s">
        <v>2127</v>
      </c>
      <c r="J2248" t="s">
        <v>1182</v>
      </c>
      <c r="K2248" t="s">
        <v>232</v>
      </c>
      <c r="L2248" t="s">
        <v>91</v>
      </c>
      <c r="M2248" s="3">
        <v>9900</v>
      </c>
      <c r="N2248" s="4" t="s">
        <v>3358</v>
      </c>
      <c r="O2248" s="3">
        <v>9261</v>
      </c>
      <c r="P2248" s="4" t="s">
        <v>3358</v>
      </c>
      <c r="Q2248" s="5"/>
      <c r="R2248" s="5"/>
      <c r="S2248" s="5"/>
      <c r="U2248">
        <v>34840</v>
      </c>
      <c r="V2248">
        <v>34840</v>
      </c>
      <c r="W2248" s="5"/>
      <c r="X2248" s="5"/>
      <c r="Z2248" s="5"/>
      <c r="AA2248" s="5"/>
      <c r="AB2248" s="5"/>
      <c r="AC2248" s="5"/>
      <c r="AD2248" s="5" t="s">
        <v>3359</v>
      </c>
      <c r="AE2248" s="15">
        <v>46112</v>
      </c>
      <c r="AF2248" s="17" t="s">
        <v>4220</v>
      </c>
    </row>
    <row r="2249" spans="1:32" ht="30" x14ac:dyDescent="0.25">
      <c r="A2249">
        <v>2026</v>
      </c>
      <c r="B2249" s="12">
        <v>46082</v>
      </c>
      <c r="C2249" s="12">
        <v>46112</v>
      </c>
      <c r="D2249" t="s">
        <v>88</v>
      </c>
      <c r="E2249" t="s">
        <v>3670</v>
      </c>
      <c r="F2249" s="5" t="s">
        <v>212</v>
      </c>
      <c r="G2249" t="s">
        <v>212</v>
      </c>
      <c r="H2249" t="s">
        <v>869</v>
      </c>
      <c r="I2249" t="s">
        <v>3075</v>
      </c>
      <c r="J2249" t="s">
        <v>223</v>
      </c>
      <c r="K2249" t="s">
        <v>257</v>
      </c>
      <c r="L2249" t="s">
        <v>92</v>
      </c>
      <c r="M2249" s="3">
        <v>9900</v>
      </c>
      <c r="N2249" s="4" t="s">
        <v>3358</v>
      </c>
      <c r="O2249" s="3">
        <v>9261</v>
      </c>
      <c r="P2249" s="4" t="s">
        <v>3358</v>
      </c>
      <c r="Q2249" s="5"/>
      <c r="R2249" s="5"/>
      <c r="S2249" s="5"/>
      <c r="U2249">
        <v>34842</v>
      </c>
      <c r="V2249">
        <v>34842</v>
      </c>
      <c r="W2249" s="5"/>
      <c r="X2249" s="5"/>
      <c r="Z2249" s="5"/>
      <c r="AA2249" s="5"/>
      <c r="AB2249" s="5"/>
      <c r="AC2249" s="5"/>
      <c r="AD2249" s="5" t="s">
        <v>3359</v>
      </c>
      <c r="AE2249" s="15">
        <v>46112</v>
      </c>
      <c r="AF2249" s="17" t="s">
        <v>4220</v>
      </c>
    </row>
    <row r="2250" spans="1:32" ht="30" x14ac:dyDescent="0.25">
      <c r="A2250">
        <v>2026</v>
      </c>
      <c r="B2250" s="12">
        <v>46082</v>
      </c>
      <c r="C2250" s="12">
        <v>46112</v>
      </c>
      <c r="D2250" t="s">
        <v>88</v>
      </c>
      <c r="E2250" t="s">
        <v>3670</v>
      </c>
      <c r="F2250" s="5" t="s">
        <v>212</v>
      </c>
      <c r="G2250" t="s">
        <v>212</v>
      </c>
      <c r="H2250" t="s">
        <v>328</v>
      </c>
      <c r="I2250" t="s">
        <v>3076</v>
      </c>
      <c r="J2250" t="s">
        <v>399</v>
      </c>
      <c r="K2250" t="s">
        <v>985</v>
      </c>
      <c r="L2250" t="s">
        <v>92</v>
      </c>
      <c r="M2250" s="3">
        <v>9900</v>
      </c>
      <c r="N2250" s="4" t="s">
        <v>3358</v>
      </c>
      <c r="O2250" s="3">
        <v>9261</v>
      </c>
      <c r="P2250" s="4" t="s">
        <v>3358</v>
      </c>
      <c r="Q2250" s="5"/>
      <c r="R2250" s="5"/>
      <c r="S2250" s="5"/>
      <c r="U2250">
        <v>34843</v>
      </c>
      <c r="V2250">
        <v>34843</v>
      </c>
      <c r="W2250" s="5"/>
      <c r="X2250" s="5"/>
      <c r="Z2250" s="5"/>
      <c r="AA2250" s="5"/>
      <c r="AB2250" s="5"/>
      <c r="AC2250" s="5"/>
      <c r="AD2250" s="5" t="s">
        <v>3359</v>
      </c>
      <c r="AE2250" s="15">
        <v>46112</v>
      </c>
      <c r="AF2250" s="17" t="s">
        <v>4220</v>
      </c>
    </row>
    <row r="2251" spans="1:32" ht="30" x14ac:dyDescent="0.25">
      <c r="A2251">
        <v>2026</v>
      </c>
      <c r="B2251" s="12">
        <v>46082</v>
      </c>
      <c r="C2251" s="12">
        <v>46112</v>
      </c>
      <c r="D2251" t="s">
        <v>88</v>
      </c>
      <c r="E2251" t="s">
        <v>3670</v>
      </c>
      <c r="F2251" s="5" t="s">
        <v>321</v>
      </c>
      <c r="G2251" t="s">
        <v>321</v>
      </c>
      <c r="H2251" t="s">
        <v>241</v>
      </c>
      <c r="I2251" t="s">
        <v>214</v>
      </c>
      <c r="J2251" t="s">
        <v>400</v>
      </c>
      <c r="K2251" t="s">
        <v>599</v>
      </c>
      <c r="L2251" t="s">
        <v>91</v>
      </c>
      <c r="M2251" s="3">
        <v>9900</v>
      </c>
      <c r="N2251" s="4" t="s">
        <v>3358</v>
      </c>
      <c r="O2251" s="3">
        <v>9261</v>
      </c>
      <c r="P2251" s="4" t="s">
        <v>3358</v>
      </c>
      <c r="Q2251" s="5"/>
      <c r="R2251" s="5"/>
      <c r="S2251" s="5"/>
      <c r="U2251">
        <v>34844</v>
      </c>
      <c r="V2251">
        <v>34844</v>
      </c>
      <c r="W2251" s="5"/>
      <c r="X2251" s="5"/>
      <c r="Z2251" s="5"/>
      <c r="AA2251" s="5"/>
      <c r="AB2251" s="5"/>
      <c r="AC2251" s="5"/>
      <c r="AD2251" s="5" t="s">
        <v>3359</v>
      </c>
      <c r="AE2251" s="15">
        <v>46112</v>
      </c>
      <c r="AF2251" s="17" t="s">
        <v>4220</v>
      </c>
    </row>
    <row r="2252" spans="1:32" ht="30" x14ac:dyDescent="0.25">
      <c r="A2252">
        <v>2026</v>
      </c>
      <c r="B2252" s="12">
        <v>46082</v>
      </c>
      <c r="C2252" s="12">
        <v>46112</v>
      </c>
      <c r="D2252" t="s">
        <v>88</v>
      </c>
      <c r="E2252" t="s">
        <v>3670</v>
      </c>
      <c r="F2252" s="5" t="s">
        <v>273</v>
      </c>
      <c r="G2252" t="s">
        <v>273</v>
      </c>
      <c r="H2252" t="s">
        <v>290</v>
      </c>
      <c r="I2252" t="s">
        <v>827</v>
      </c>
      <c r="J2252" t="s">
        <v>278</v>
      </c>
      <c r="K2252" t="s">
        <v>815</v>
      </c>
      <c r="L2252" t="s">
        <v>91</v>
      </c>
      <c r="M2252" s="3">
        <v>9900</v>
      </c>
      <c r="N2252" s="4" t="s">
        <v>3358</v>
      </c>
      <c r="O2252" s="3">
        <v>9261</v>
      </c>
      <c r="P2252" s="4" t="s">
        <v>3358</v>
      </c>
      <c r="Q2252" s="5"/>
      <c r="R2252" s="5"/>
      <c r="S2252" s="5"/>
      <c r="U2252">
        <v>34846</v>
      </c>
      <c r="V2252">
        <v>34846</v>
      </c>
      <c r="W2252" s="5"/>
      <c r="X2252" s="5"/>
      <c r="Z2252" s="5"/>
      <c r="AA2252" s="5"/>
      <c r="AB2252" s="5"/>
      <c r="AC2252" s="5"/>
      <c r="AD2252" s="5" t="s">
        <v>3359</v>
      </c>
      <c r="AE2252" s="15">
        <v>46112</v>
      </c>
      <c r="AF2252" s="17" t="s">
        <v>4220</v>
      </c>
    </row>
    <row r="2253" spans="1:32" ht="30" x14ac:dyDescent="0.25">
      <c r="A2253">
        <v>2026</v>
      </c>
      <c r="B2253" s="12">
        <v>46082</v>
      </c>
      <c r="C2253" s="12">
        <v>46112</v>
      </c>
      <c r="D2253" t="s">
        <v>88</v>
      </c>
      <c r="E2253" t="s">
        <v>3670</v>
      </c>
      <c r="F2253" s="5" t="s">
        <v>321</v>
      </c>
      <c r="G2253" t="s">
        <v>321</v>
      </c>
      <c r="H2253" t="s">
        <v>241</v>
      </c>
      <c r="I2253" t="s">
        <v>3077</v>
      </c>
      <c r="J2253" t="s">
        <v>1861</v>
      </c>
      <c r="K2253" t="s">
        <v>1507</v>
      </c>
      <c r="L2253" t="s">
        <v>91</v>
      </c>
      <c r="M2253" s="3">
        <v>9900</v>
      </c>
      <c r="N2253" s="4" t="s">
        <v>3358</v>
      </c>
      <c r="O2253" s="3">
        <v>9261</v>
      </c>
      <c r="P2253" s="4" t="s">
        <v>3358</v>
      </c>
      <c r="Q2253" s="5"/>
      <c r="R2253" s="5"/>
      <c r="S2253" s="5"/>
      <c r="U2253">
        <v>34847</v>
      </c>
      <c r="V2253">
        <v>34847</v>
      </c>
      <c r="W2253" s="5"/>
      <c r="X2253" s="5"/>
      <c r="Z2253" s="5"/>
      <c r="AA2253" s="5"/>
      <c r="AB2253" s="5"/>
      <c r="AC2253" s="5"/>
      <c r="AD2253" s="5" t="s">
        <v>3359</v>
      </c>
      <c r="AE2253" s="15">
        <v>46112</v>
      </c>
      <c r="AF2253" s="17" t="s">
        <v>4220</v>
      </c>
    </row>
    <row r="2254" spans="1:32" ht="30" x14ac:dyDescent="0.25">
      <c r="A2254">
        <v>2026</v>
      </c>
      <c r="B2254" s="12">
        <v>46082</v>
      </c>
      <c r="C2254" s="12">
        <v>46112</v>
      </c>
      <c r="D2254" t="s">
        <v>88</v>
      </c>
      <c r="E2254" t="s">
        <v>3670</v>
      </c>
      <c r="F2254" s="5" t="s">
        <v>588</v>
      </c>
      <c r="G2254" t="s">
        <v>589</v>
      </c>
      <c r="H2254" t="s">
        <v>295</v>
      </c>
      <c r="I2254" t="s">
        <v>1779</v>
      </c>
      <c r="J2254" t="s">
        <v>232</v>
      </c>
      <c r="K2254" t="s">
        <v>232</v>
      </c>
      <c r="L2254" t="s">
        <v>92</v>
      </c>
      <c r="M2254" s="3">
        <v>9451.2000000000007</v>
      </c>
      <c r="N2254" s="4" t="s">
        <v>3358</v>
      </c>
      <c r="O2254" s="3">
        <v>8862.2000000000007</v>
      </c>
      <c r="P2254" s="4" t="s">
        <v>3358</v>
      </c>
      <c r="Q2254" s="5"/>
      <c r="R2254" s="5"/>
      <c r="S2254" s="5"/>
      <c r="U2254">
        <v>34849</v>
      </c>
      <c r="V2254">
        <v>34849</v>
      </c>
      <c r="W2254" s="5"/>
      <c r="X2254" s="5"/>
      <c r="Z2254" s="5"/>
      <c r="AA2254" s="5"/>
      <c r="AB2254" s="5"/>
      <c r="AC2254" s="5"/>
      <c r="AD2254" s="5" t="s">
        <v>3359</v>
      </c>
      <c r="AE2254" s="15">
        <v>46112</v>
      </c>
      <c r="AF2254" s="17" t="s">
        <v>4220</v>
      </c>
    </row>
    <row r="2255" spans="1:32" ht="30" x14ac:dyDescent="0.25">
      <c r="A2255">
        <v>2026</v>
      </c>
      <c r="B2255" s="12">
        <v>46082</v>
      </c>
      <c r="C2255" s="12">
        <v>46112</v>
      </c>
      <c r="D2255" t="s">
        <v>88</v>
      </c>
      <c r="E2255" t="s">
        <v>217</v>
      </c>
      <c r="F2255" s="5" t="s">
        <v>3708</v>
      </c>
      <c r="G2255" t="s">
        <v>221</v>
      </c>
      <c r="H2255" t="s">
        <v>213</v>
      </c>
      <c r="I2255" t="s">
        <v>3078</v>
      </c>
      <c r="J2255" t="s">
        <v>326</v>
      </c>
      <c r="K2255" t="s">
        <v>3079</v>
      </c>
      <c r="L2255" t="s">
        <v>91</v>
      </c>
      <c r="M2255" s="3">
        <v>9900</v>
      </c>
      <c r="N2255" s="4" t="s">
        <v>3358</v>
      </c>
      <c r="O2255" s="3">
        <v>9261</v>
      </c>
      <c r="P2255" s="4" t="s">
        <v>3358</v>
      </c>
      <c r="Q2255" s="5"/>
      <c r="R2255" s="5"/>
      <c r="S2255" s="5"/>
      <c r="U2255">
        <v>34850</v>
      </c>
      <c r="V2255">
        <v>34850</v>
      </c>
      <c r="W2255" s="5"/>
      <c r="X2255" s="5"/>
      <c r="Z2255" s="5"/>
      <c r="AA2255" s="5"/>
      <c r="AB2255" s="5"/>
      <c r="AC2255" s="5"/>
      <c r="AD2255" s="5" t="s">
        <v>3359</v>
      </c>
      <c r="AE2255" s="15">
        <v>46112</v>
      </c>
      <c r="AF2255" s="17" t="s">
        <v>4220</v>
      </c>
    </row>
    <row r="2256" spans="1:32" ht="30" x14ac:dyDescent="0.25">
      <c r="A2256">
        <v>2026</v>
      </c>
      <c r="B2256" s="12">
        <v>46082</v>
      </c>
      <c r="C2256" s="12">
        <v>46112</v>
      </c>
      <c r="D2256" t="s">
        <v>88</v>
      </c>
      <c r="E2256" t="s">
        <v>217</v>
      </c>
      <c r="F2256" s="5" t="s">
        <v>3708</v>
      </c>
      <c r="G2256" t="s">
        <v>221</v>
      </c>
      <c r="H2256" t="s">
        <v>213</v>
      </c>
      <c r="I2256" t="s">
        <v>3080</v>
      </c>
      <c r="J2256" t="s">
        <v>603</v>
      </c>
      <c r="K2256" t="s">
        <v>468</v>
      </c>
      <c r="L2256" t="s">
        <v>91</v>
      </c>
      <c r="M2256" s="3">
        <v>9900</v>
      </c>
      <c r="N2256" s="4" t="s">
        <v>3358</v>
      </c>
      <c r="O2256" s="3">
        <v>9261</v>
      </c>
      <c r="P2256" s="4" t="s">
        <v>3358</v>
      </c>
      <c r="Q2256" s="5"/>
      <c r="R2256" s="5"/>
      <c r="S2256" s="5"/>
      <c r="U2256">
        <v>34851</v>
      </c>
      <c r="V2256">
        <v>34851</v>
      </c>
      <c r="W2256" s="5"/>
      <c r="X2256" s="5"/>
      <c r="Z2256" s="5"/>
      <c r="AA2256" s="5"/>
      <c r="AB2256" s="5"/>
      <c r="AC2256" s="5"/>
      <c r="AD2256" s="5" t="s">
        <v>3359</v>
      </c>
      <c r="AE2256" s="15">
        <v>46112</v>
      </c>
      <c r="AF2256" s="17" t="s">
        <v>4220</v>
      </c>
    </row>
    <row r="2257" spans="1:32" ht="30" x14ac:dyDescent="0.25">
      <c r="A2257">
        <v>2026</v>
      </c>
      <c r="B2257" s="12">
        <v>46082</v>
      </c>
      <c r="C2257" s="12">
        <v>46112</v>
      </c>
      <c r="D2257" t="s">
        <v>88</v>
      </c>
      <c r="E2257" t="s">
        <v>217</v>
      </c>
      <c r="F2257" s="5" t="s">
        <v>212</v>
      </c>
      <c r="G2257" t="s">
        <v>212</v>
      </c>
      <c r="H2257" t="s">
        <v>806</v>
      </c>
      <c r="I2257" t="s">
        <v>3081</v>
      </c>
      <c r="J2257" t="s">
        <v>239</v>
      </c>
      <c r="K2257" t="s">
        <v>803</v>
      </c>
      <c r="L2257" t="s">
        <v>91</v>
      </c>
      <c r="M2257" s="3">
        <v>14000</v>
      </c>
      <c r="N2257" s="4" t="s">
        <v>3358</v>
      </c>
      <c r="O2257" s="3">
        <v>12204</v>
      </c>
      <c r="P2257" s="4" t="s">
        <v>3358</v>
      </c>
      <c r="Q2257" s="5"/>
      <c r="R2257" s="5"/>
      <c r="S2257" s="5"/>
      <c r="U2257">
        <v>34861</v>
      </c>
      <c r="V2257">
        <v>34861</v>
      </c>
      <c r="W2257" s="5"/>
      <c r="X2257" s="5"/>
      <c r="Z2257" s="5"/>
      <c r="AA2257" s="5"/>
      <c r="AB2257" s="5"/>
      <c r="AC2257" s="5"/>
      <c r="AD2257" s="5" t="s">
        <v>3359</v>
      </c>
      <c r="AE2257" s="15">
        <v>46112</v>
      </c>
      <c r="AF2257" s="17" t="s">
        <v>4220</v>
      </c>
    </row>
    <row r="2258" spans="1:32" ht="30" x14ac:dyDescent="0.25">
      <c r="A2258">
        <v>2026</v>
      </c>
      <c r="B2258" s="12">
        <v>46082</v>
      </c>
      <c r="C2258" s="12">
        <v>46112</v>
      </c>
      <c r="D2258" t="s">
        <v>88</v>
      </c>
      <c r="E2258" t="s">
        <v>3670</v>
      </c>
      <c r="F2258" s="5" t="s">
        <v>212</v>
      </c>
      <c r="G2258" t="s">
        <v>212</v>
      </c>
      <c r="H2258" t="s">
        <v>295</v>
      </c>
      <c r="I2258" t="s">
        <v>1312</v>
      </c>
      <c r="J2258" t="s">
        <v>522</v>
      </c>
      <c r="K2258" t="s">
        <v>845</v>
      </c>
      <c r="L2258" t="s">
        <v>91</v>
      </c>
      <c r="M2258" s="3">
        <v>13500</v>
      </c>
      <c r="N2258" s="4" t="s">
        <v>3358</v>
      </c>
      <c r="O2258" s="3">
        <v>11784</v>
      </c>
      <c r="P2258" s="4" t="s">
        <v>3358</v>
      </c>
      <c r="Q2258" s="5"/>
      <c r="R2258" s="5"/>
      <c r="S2258" s="5"/>
      <c r="U2258">
        <v>34862</v>
      </c>
      <c r="V2258">
        <v>34862</v>
      </c>
      <c r="W2258" s="5"/>
      <c r="X2258" s="5"/>
      <c r="Z2258" s="5"/>
      <c r="AA2258" s="5"/>
      <c r="AB2258" s="5"/>
      <c r="AC2258" s="5"/>
      <c r="AD2258" s="5" t="s">
        <v>3359</v>
      </c>
      <c r="AE2258" s="15">
        <v>46112</v>
      </c>
      <c r="AF2258" s="17" t="s">
        <v>4220</v>
      </c>
    </row>
    <row r="2259" spans="1:32" ht="30" x14ac:dyDescent="0.25">
      <c r="A2259">
        <v>2026</v>
      </c>
      <c r="B2259" s="12">
        <v>46082</v>
      </c>
      <c r="C2259" s="12">
        <v>46112</v>
      </c>
      <c r="D2259" t="s">
        <v>88</v>
      </c>
      <c r="E2259" t="s">
        <v>217</v>
      </c>
      <c r="F2259" s="5" t="s">
        <v>212</v>
      </c>
      <c r="G2259" t="s">
        <v>212</v>
      </c>
      <c r="H2259" t="s">
        <v>806</v>
      </c>
      <c r="I2259" t="s">
        <v>3082</v>
      </c>
      <c r="J2259" t="s">
        <v>239</v>
      </c>
      <c r="K2259" t="s">
        <v>257</v>
      </c>
      <c r="L2259" t="s">
        <v>92</v>
      </c>
      <c r="M2259" s="3">
        <v>15000</v>
      </c>
      <c r="N2259" s="4" t="s">
        <v>3358</v>
      </c>
      <c r="O2259" s="3">
        <v>12798</v>
      </c>
      <c r="P2259" s="4" t="s">
        <v>3358</v>
      </c>
      <c r="Q2259" s="5"/>
      <c r="R2259" s="5"/>
      <c r="S2259" s="5"/>
      <c r="U2259">
        <v>34863</v>
      </c>
      <c r="V2259">
        <v>34863</v>
      </c>
      <c r="W2259" s="5"/>
      <c r="X2259" s="5"/>
      <c r="Z2259" s="5"/>
      <c r="AA2259" s="5"/>
      <c r="AB2259" s="5"/>
      <c r="AC2259" s="5"/>
      <c r="AD2259" s="5" t="s">
        <v>3359</v>
      </c>
      <c r="AE2259" s="15">
        <v>46112</v>
      </c>
      <c r="AF2259" s="17" t="s">
        <v>4220</v>
      </c>
    </row>
    <row r="2260" spans="1:32" ht="30" x14ac:dyDescent="0.25">
      <c r="A2260">
        <v>2026</v>
      </c>
      <c r="B2260" s="12">
        <v>46082</v>
      </c>
      <c r="C2260" s="12">
        <v>46112</v>
      </c>
      <c r="D2260" t="s">
        <v>88</v>
      </c>
      <c r="E2260" t="s">
        <v>217</v>
      </c>
      <c r="F2260" s="5" t="s">
        <v>212</v>
      </c>
      <c r="G2260" t="s">
        <v>212</v>
      </c>
      <c r="H2260" t="s">
        <v>806</v>
      </c>
      <c r="I2260" t="s">
        <v>3083</v>
      </c>
      <c r="J2260" t="s">
        <v>345</v>
      </c>
      <c r="K2260" t="s">
        <v>377</v>
      </c>
      <c r="L2260" t="s">
        <v>91</v>
      </c>
      <c r="M2260" s="3">
        <v>17000</v>
      </c>
      <c r="N2260" s="4" t="s">
        <v>3358</v>
      </c>
      <c r="O2260" s="3">
        <v>14438</v>
      </c>
      <c r="P2260" s="4" t="s">
        <v>3358</v>
      </c>
      <c r="Q2260" s="5"/>
      <c r="R2260" s="5"/>
      <c r="S2260" s="5"/>
      <c r="U2260">
        <v>34864</v>
      </c>
      <c r="V2260">
        <v>34864</v>
      </c>
      <c r="W2260" s="5"/>
      <c r="X2260" s="5"/>
      <c r="Z2260" s="5"/>
      <c r="AA2260" s="5"/>
      <c r="AB2260" s="5"/>
      <c r="AC2260" s="5"/>
      <c r="AD2260" s="5" t="s">
        <v>3359</v>
      </c>
      <c r="AE2260" s="15">
        <v>46112</v>
      </c>
      <c r="AF2260" s="17" t="s">
        <v>4220</v>
      </c>
    </row>
    <row r="2261" spans="1:32" ht="30" x14ac:dyDescent="0.25">
      <c r="A2261">
        <v>2026</v>
      </c>
      <c r="B2261" s="12">
        <v>46082</v>
      </c>
      <c r="C2261" s="12">
        <v>46112</v>
      </c>
      <c r="D2261" t="s">
        <v>88</v>
      </c>
      <c r="E2261" t="s">
        <v>3670</v>
      </c>
      <c r="F2261" s="5" t="s">
        <v>3777</v>
      </c>
      <c r="G2261" t="s">
        <v>864</v>
      </c>
      <c r="H2261" t="s">
        <v>328</v>
      </c>
      <c r="I2261" t="s">
        <v>3084</v>
      </c>
      <c r="J2261" t="s">
        <v>257</v>
      </c>
      <c r="K2261" t="s">
        <v>257</v>
      </c>
      <c r="L2261" t="s">
        <v>92</v>
      </c>
      <c r="M2261" s="3">
        <v>14000</v>
      </c>
      <c r="N2261" s="4" t="s">
        <v>3358</v>
      </c>
      <c r="O2261" s="3">
        <v>12204</v>
      </c>
      <c r="P2261" s="4" t="s">
        <v>3358</v>
      </c>
      <c r="Q2261" s="5"/>
      <c r="R2261" s="5"/>
      <c r="S2261" s="5"/>
      <c r="U2261">
        <v>34865</v>
      </c>
      <c r="V2261">
        <v>34865</v>
      </c>
      <c r="W2261" s="5"/>
      <c r="X2261" s="5"/>
      <c r="Z2261" s="5"/>
      <c r="AA2261" s="5"/>
      <c r="AB2261" s="5"/>
      <c r="AC2261" s="5"/>
      <c r="AD2261" s="5" t="s">
        <v>3359</v>
      </c>
      <c r="AE2261" s="15">
        <v>46112</v>
      </c>
      <c r="AF2261" s="17" t="s">
        <v>4220</v>
      </c>
    </row>
    <row r="2262" spans="1:32" ht="30" x14ac:dyDescent="0.25">
      <c r="A2262">
        <v>2026</v>
      </c>
      <c r="B2262" s="12">
        <v>46082</v>
      </c>
      <c r="C2262" s="12">
        <v>46112</v>
      </c>
      <c r="D2262" t="s">
        <v>88</v>
      </c>
      <c r="E2262" t="s">
        <v>217</v>
      </c>
      <c r="F2262" s="5" t="s">
        <v>3724</v>
      </c>
      <c r="G2262" t="s">
        <v>347</v>
      </c>
      <c r="H2262" t="s">
        <v>290</v>
      </c>
      <c r="I2262" t="s">
        <v>3086</v>
      </c>
      <c r="J2262" t="s">
        <v>223</v>
      </c>
      <c r="K2262" t="s">
        <v>1199</v>
      </c>
      <c r="L2262" t="s">
        <v>91</v>
      </c>
      <c r="M2262" s="3">
        <v>12000</v>
      </c>
      <c r="N2262" s="4" t="s">
        <v>3358</v>
      </c>
      <c r="O2262" s="3">
        <v>10529</v>
      </c>
      <c r="P2262" s="4" t="s">
        <v>3358</v>
      </c>
      <c r="Q2262" s="5"/>
      <c r="R2262" s="5"/>
      <c r="S2262" s="5"/>
      <c r="U2262">
        <v>34869</v>
      </c>
      <c r="V2262">
        <v>34869</v>
      </c>
      <c r="W2262" s="5"/>
      <c r="X2262" s="5"/>
      <c r="Z2262" s="5"/>
      <c r="AA2262" s="5"/>
      <c r="AB2262" s="5"/>
      <c r="AC2262" s="5"/>
      <c r="AD2262" s="5" t="s">
        <v>3359</v>
      </c>
      <c r="AE2262" s="15">
        <v>46112</v>
      </c>
      <c r="AF2262" s="17" t="s">
        <v>4220</v>
      </c>
    </row>
    <row r="2263" spans="1:32" ht="30" x14ac:dyDescent="0.25">
      <c r="A2263">
        <v>2026</v>
      </c>
      <c r="B2263" s="12">
        <v>46082</v>
      </c>
      <c r="C2263" s="12">
        <v>46112</v>
      </c>
      <c r="D2263" t="s">
        <v>88</v>
      </c>
      <c r="E2263" t="s">
        <v>217</v>
      </c>
      <c r="F2263" s="5" t="s">
        <v>4044</v>
      </c>
      <c r="G2263" t="s">
        <v>2621</v>
      </c>
      <c r="H2263" t="s">
        <v>290</v>
      </c>
      <c r="I2263" t="s">
        <v>3087</v>
      </c>
      <c r="J2263" t="s">
        <v>255</v>
      </c>
      <c r="K2263" t="s">
        <v>609</v>
      </c>
      <c r="L2263" t="s">
        <v>92</v>
      </c>
      <c r="M2263" s="3">
        <v>22000</v>
      </c>
      <c r="N2263" s="4" t="s">
        <v>3358</v>
      </c>
      <c r="O2263" s="3">
        <v>18290</v>
      </c>
      <c r="P2263" s="4" t="s">
        <v>3358</v>
      </c>
      <c r="Q2263" s="5"/>
      <c r="R2263" s="5"/>
      <c r="S2263" s="5"/>
      <c r="U2263">
        <v>34871</v>
      </c>
      <c r="V2263">
        <v>34871</v>
      </c>
      <c r="W2263" s="5"/>
      <c r="X2263" s="5"/>
      <c r="Z2263" s="5"/>
      <c r="AA2263" s="5"/>
      <c r="AB2263" s="5"/>
      <c r="AC2263" s="5"/>
      <c r="AD2263" s="5" t="s">
        <v>3359</v>
      </c>
      <c r="AE2263" s="15">
        <v>46112</v>
      </c>
      <c r="AF2263" s="17" t="s">
        <v>4220</v>
      </c>
    </row>
    <row r="2264" spans="1:32" ht="30" x14ac:dyDescent="0.25">
      <c r="A2264">
        <v>2026</v>
      </c>
      <c r="B2264" s="12">
        <v>46082</v>
      </c>
      <c r="C2264" s="12">
        <v>46112</v>
      </c>
      <c r="D2264" t="s">
        <v>88</v>
      </c>
      <c r="E2264" t="s">
        <v>217</v>
      </c>
      <c r="F2264" s="5" t="s">
        <v>3752</v>
      </c>
      <c r="G2264" t="s">
        <v>626</v>
      </c>
      <c r="H2264" t="s">
        <v>295</v>
      </c>
      <c r="I2264" t="s">
        <v>3088</v>
      </c>
      <c r="J2264" t="s">
        <v>820</v>
      </c>
      <c r="K2264" t="s">
        <v>2969</v>
      </c>
      <c r="L2264" t="s">
        <v>92</v>
      </c>
      <c r="M2264" s="3">
        <v>14000</v>
      </c>
      <c r="N2264" s="4" t="s">
        <v>3358</v>
      </c>
      <c r="O2264" s="3">
        <v>11811.33</v>
      </c>
      <c r="P2264" s="4" t="s">
        <v>3358</v>
      </c>
      <c r="Q2264" s="5"/>
      <c r="R2264" s="5"/>
      <c r="S2264" s="5"/>
      <c r="U2264">
        <v>34872</v>
      </c>
      <c r="V2264">
        <v>34872</v>
      </c>
      <c r="W2264" s="5"/>
      <c r="X2264" s="5"/>
      <c r="Z2264" s="5"/>
      <c r="AA2264" s="5"/>
      <c r="AB2264" s="5"/>
      <c r="AC2264" s="5"/>
      <c r="AD2264" s="5" t="s">
        <v>3359</v>
      </c>
      <c r="AE2264" s="15">
        <v>46112</v>
      </c>
      <c r="AF2264" s="17" t="s">
        <v>4220</v>
      </c>
    </row>
    <row r="2265" spans="1:32" ht="30" x14ac:dyDescent="0.25">
      <c r="A2265">
        <v>2026</v>
      </c>
      <c r="B2265" s="12">
        <v>46082</v>
      </c>
      <c r="C2265" s="12">
        <v>46112</v>
      </c>
      <c r="D2265" t="s">
        <v>88</v>
      </c>
      <c r="E2265" t="s">
        <v>217</v>
      </c>
      <c r="F2265" s="5" t="s">
        <v>3753</v>
      </c>
      <c r="G2265" t="s">
        <v>629</v>
      </c>
      <c r="H2265" t="s">
        <v>295</v>
      </c>
      <c r="I2265" t="s">
        <v>3089</v>
      </c>
      <c r="J2265" t="s">
        <v>239</v>
      </c>
      <c r="K2265" t="s">
        <v>628</v>
      </c>
      <c r="L2265" t="s">
        <v>92</v>
      </c>
      <c r="M2265" s="3">
        <v>9900</v>
      </c>
      <c r="N2265" s="4" t="s">
        <v>3358</v>
      </c>
      <c r="O2265" s="3">
        <v>9261</v>
      </c>
      <c r="P2265" s="4" t="s">
        <v>3358</v>
      </c>
      <c r="Q2265" s="5"/>
      <c r="R2265" s="5"/>
      <c r="S2265" s="5"/>
      <c r="U2265">
        <v>34873</v>
      </c>
      <c r="V2265">
        <v>34873</v>
      </c>
      <c r="W2265" s="5"/>
      <c r="X2265" s="5"/>
      <c r="Z2265" s="5"/>
      <c r="AA2265" s="5"/>
      <c r="AB2265" s="5"/>
      <c r="AC2265" s="5"/>
      <c r="AD2265" s="5" t="s">
        <v>3359</v>
      </c>
      <c r="AE2265" s="15">
        <v>46112</v>
      </c>
      <c r="AF2265" s="17" t="s">
        <v>4220</v>
      </c>
    </row>
    <row r="2266" spans="1:32" ht="30" x14ac:dyDescent="0.25">
      <c r="A2266">
        <v>2026</v>
      </c>
      <c r="B2266" s="12">
        <v>46082</v>
      </c>
      <c r="C2266" s="12">
        <v>46112</v>
      </c>
      <c r="D2266" t="s">
        <v>88</v>
      </c>
      <c r="E2266" t="s">
        <v>217</v>
      </c>
      <c r="F2266" s="5" t="s">
        <v>3715</v>
      </c>
      <c r="G2266" t="s">
        <v>294</v>
      </c>
      <c r="H2266" t="s">
        <v>295</v>
      </c>
      <c r="I2266" t="s">
        <v>3090</v>
      </c>
      <c r="J2266" t="s">
        <v>238</v>
      </c>
      <c r="K2266" t="s">
        <v>1754</v>
      </c>
      <c r="L2266" t="s">
        <v>92</v>
      </c>
      <c r="M2266" s="3">
        <v>18700</v>
      </c>
      <c r="N2266" s="4" t="s">
        <v>3358</v>
      </c>
      <c r="O2266" s="3">
        <v>15794</v>
      </c>
      <c r="P2266" s="4" t="s">
        <v>3358</v>
      </c>
      <c r="Q2266" s="5"/>
      <c r="R2266" s="5"/>
      <c r="S2266" s="5"/>
      <c r="U2266">
        <v>34875</v>
      </c>
      <c r="V2266">
        <v>34875</v>
      </c>
      <c r="W2266" s="5"/>
      <c r="X2266" s="5"/>
      <c r="Z2266" s="5"/>
      <c r="AA2266" s="5"/>
      <c r="AB2266" s="5"/>
      <c r="AC2266" s="5"/>
      <c r="AD2266" s="5" t="s">
        <v>3359</v>
      </c>
      <c r="AE2266" s="15">
        <v>46112</v>
      </c>
      <c r="AF2266" s="17" t="s">
        <v>4220</v>
      </c>
    </row>
    <row r="2267" spans="1:32" ht="30" x14ac:dyDescent="0.25">
      <c r="A2267">
        <v>2026</v>
      </c>
      <c r="B2267" s="12">
        <v>46082</v>
      </c>
      <c r="C2267" s="12">
        <v>46112</v>
      </c>
      <c r="D2267" t="s">
        <v>88</v>
      </c>
      <c r="E2267" t="s">
        <v>3670</v>
      </c>
      <c r="F2267" s="5" t="s">
        <v>321</v>
      </c>
      <c r="G2267" t="s">
        <v>321</v>
      </c>
      <c r="H2267" t="s">
        <v>290</v>
      </c>
      <c r="I2267" t="s">
        <v>2340</v>
      </c>
      <c r="J2267" t="s">
        <v>506</v>
      </c>
      <c r="K2267" t="s">
        <v>536</v>
      </c>
      <c r="L2267" t="s">
        <v>91</v>
      </c>
      <c r="M2267" s="3">
        <v>9900</v>
      </c>
      <c r="N2267" s="4" t="s">
        <v>3358</v>
      </c>
      <c r="O2267" s="3">
        <v>8650</v>
      </c>
      <c r="P2267" s="4" t="s">
        <v>3358</v>
      </c>
      <c r="Q2267" s="5"/>
      <c r="R2267" s="5"/>
      <c r="S2267" s="5"/>
      <c r="T2267">
        <v>34876</v>
      </c>
      <c r="U2267">
        <v>34876</v>
      </c>
      <c r="V2267">
        <v>34876</v>
      </c>
      <c r="W2267" s="5"/>
      <c r="X2267" s="5"/>
      <c r="Z2267" s="5"/>
      <c r="AA2267" s="5"/>
      <c r="AB2267" s="5"/>
      <c r="AC2267" s="5"/>
      <c r="AD2267" s="5" t="s">
        <v>3359</v>
      </c>
      <c r="AE2267" s="15">
        <v>46112</v>
      </c>
      <c r="AF2267" s="17" t="s">
        <v>4223</v>
      </c>
    </row>
    <row r="2268" spans="1:32" ht="30" x14ac:dyDescent="0.25">
      <c r="A2268">
        <v>2026</v>
      </c>
      <c r="B2268" s="12">
        <v>46082</v>
      </c>
      <c r="C2268" s="12">
        <v>46112</v>
      </c>
      <c r="D2268" t="s">
        <v>88</v>
      </c>
      <c r="E2268" t="s">
        <v>3670</v>
      </c>
      <c r="F2268" s="5" t="s">
        <v>3747</v>
      </c>
      <c r="G2268" t="s">
        <v>1115</v>
      </c>
      <c r="H2268" t="s">
        <v>226</v>
      </c>
      <c r="I2268" t="s">
        <v>1381</v>
      </c>
      <c r="J2268" t="s">
        <v>238</v>
      </c>
      <c r="K2268" t="s">
        <v>300</v>
      </c>
      <c r="L2268" t="s">
        <v>92</v>
      </c>
      <c r="M2268" s="3">
        <v>9900</v>
      </c>
      <c r="N2268" s="4" t="s">
        <v>3358</v>
      </c>
      <c r="O2268" s="3">
        <v>4752.5</v>
      </c>
      <c r="P2268" s="4" t="s">
        <v>3358</v>
      </c>
      <c r="Q2268" s="5"/>
      <c r="R2268" s="5"/>
      <c r="S2268" s="5"/>
      <c r="V2268">
        <v>34877</v>
      </c>
      <c r="W2268" s="5"/>
      <c r="X2268" s="5"/>
      <c r="Z2268" s="5"/>
      <c r="AA2268" s="5"/>
      <c r="AB2268" s="5"/>
      <c r="AC2268" s="5"/>
      <c r="AD2268" s="5" t="s">
        <v>3359</v>
      </c>
      <c r="AE2268" s="15">
        <v>46112</v>
      </c>
      <c r="AF2268" s="17" t="s">
        <v>3704</v>
      </c>
    </row>
    <row r="2269" spans="1:32" ht="30" x14ac:dyDescent="0.25">
      <c r="A2269">
        <v>2026</v>
      </c>
      <c r="B2269" s="12">
        <v>46082</v>
      </c>
      <c r="C2269" s="12">
        <v>46112</v>
      </c>
      <c r="D2269" t="s">
        <v>88</v>
      </c>
      <c r="E2269" t="s">
        <v>3670</v>
      </c>
      <c r="F2269" s="5" t="s">
        <v>212</v>
      </c>
      <c r="G2269" t="s">
        <v>212</v>
      </c>
      <c r="H2269" t="s">
        <v>247</v>
      </c>
      <c r="I2269" t="s">
        <v>3091</v>
      </c>
      <c r="J2269" t="s">
        <v>1238</v>
      </c>
      <c r="K2269" t="s">
        <v>239</v>
      </c>
      <c r="L2269" t="s">
        <v>92</v>
      </c>
      <c r="M2269" s="3">
        <v>14000</v>
      </c>
      <c r="N2269" s="4" t="s">
        <v>3358</v>
      </c>
      <c r="O2269" s="3">
        <v>12204</v>
      </c>
      <c r="P2269" s="4" t="s">
        <v>3358</v>
      </c>
      <c r="Q2269" s="5"/>
      <c r="R2269" s="5"/>
      <c r="S2269" s="5"/>
      <c r="U2269">
        <v>34878</v>
      </c>
      <c r="V2269">
        <v>34878</v>
      </c>
      <c r="W2269" s="5"/>
      <c r="X2269" s="5"/>
      <c r="Z2269" s="5"/>
      <c r="AA2269" s="5"/>
      <c r="AB2269" s="5"/>
      <c r="AC2269" s="5"/>
      <c r="AD2269" s="5" t="s">
        <v>3359</v>
      </c>
      <c r="AE2269" s="15">
        <v>46112</v>
      </c>
      <c r="AF2269" s="17" t="s">
        <v>4220</v>
      </c>
    </row>
    <row r="2270" spans="1:32" ht="30" x14ac:dyDescent="0.25">
      <c r="A2270">
        <v>2026</v>
      </c>
      <c r="B2270" s="12">
        <v>46082</v>
      </c>
      <c r="C2270" s="12">
        <v>46112</v>
      </c>
      <c r="D2270" t="s">
        <v>88</v>
      </c>
      <c r="E2270" t="s">
        <v>3670</v>
      </c>
      <c r="F2270" s="5" t="s">
        <v>212</v>
      </c>
      <c r="G2270" t="s">
        <v>212</v>
      </c>
      <c r="H2270" t="s">
        <v>247</v>
      </c>
      <c r="I2270" t="s">
        <v>3092</v>
      </c>
      <c r="J2270" t="s">
        <v>232</v>
      </c>
      <c r="K2270" t="s">
        <v>297</v>
      </c>
      <c r="L2270" t="s">
        <v>91</v>
      </c>
      <c r="M2270" s="3">
        <v>9451.2000000000007</v>
      </c>
      <c r="N2270" s="4" t="s">
        <v>3358</v>
      </c>
      <c r="O2270" s="3">
        <v>8862.2000000000007</v>
      </c>
      <c r="P2270" s="4" t="s">
        <v>3358</v>
      </c>
      <c r="Q2270" s="5"/>
      <c r="R2270" s="5"/>
      <c r="S2270" s="5"/>
      <c r="U2270">
        <v>34879</v>
      </c>
      <c r="V2270">
        <v>34879</v>
      </c>
      <c r="W2270" s="5"/>
      <c r="X2270" s="5"/>
      <c r="Z2270" s="5"/>
      <c r="AA2270" s="5"/>
      <c r="AB2270" s="5"/>
      <c r="AC2270" s="5"/>
      <c r="AD2270" s="5" t="s">
        <v>3359</v>
      </c>
      <c r="AE2270" s="15">
        <v>46112</v>
      </c>
      <c r="AF2270" s="17" t="s">
        <v>4220</v>
      </c>
    </row>
    <row r="2271" spans="1:32" ht="30" x14ac:dyDescent="0.25">
      <c r="A2271">
        <v>2026</v>
      </c>
      <c r="B2271" s="12">
        <v>46082</v>
      </c>
      <c r="C2271" s="12">
        <v>46112</v>
      </c>
      <c r="D2271" t="s">
        <v>88</v>
      </c>
      <c r="E2271" t="s">
        <v>3670</v>
      </c>
      <c r="F2271" s="5" t="s">
        <v>321</v>
      </c>
      <c r="G2271" t="s">
        <v>321</v>
      </c>
      <c r="H2271" t="s">
        <v>241</v>
      </c>
      <c r="I2271" t="s">
        <v>1953</v>
      </c>
      <c r="J2271" t="s">
        <v>264</v>
      </c>
      <c r="K2271" t="s">
        <v>249</v>
      </c>
      <c r="L2271" t="s">
        <v>91</v>
      </c>
      <c r="M2271" s="3">
        <v>9900</v>
      </c>
      <c r="N2271" s="4" t="s">
        <v>3358</v>
      </c>
      <c r="O2271" s="3">
        <v>8673</v>
      </c>
      <c r="P2271" s="4" t="s">
        <v>3358</v>
      </c>
      <c r="Q2271" s="5"/>
      <c r="R2271" s="5"/>
      <c r="S2271" s="5"/>
      <c r="U2271">
        <v>34880</v>
      </c>
      <c r="V2271">
        <v>34880</v>
      </c>
      <c r="W2271" s="5"/>
      <c r="X2271" s="5"/>
      <c r="Z2271" s="5"/>
      <c r="AA2271" s="5"/>
      <c r="AB2271" s="5"/>
      <c r="AC2271" s="5"/>
      <c r="AD2271" s="5" t="s">
        <v>3359</v>
      </c>
      <c r="AE2271" s="15">
        <v>46112</v>
      </c>
      <c r="AF2271" s="17" t="s">
        <v>4220</v>
      </c>
    </row>
    <row r="2272" spans="1:32" ht="30" x14ac:dyDescent="0.25">
      <c r="A2272">
        <v>2026</v>
      </c>
      <c r="B2272" s="12">
        <v>46082</v>
      </c>
      <c r="C2272" s="12">
        <v>46112</v>
      </c>
      <c r="D2272" t="s">
        <v>88</v>
      </c>
      <c r="E2272" t="s">
        <v>217</v>
      </c>
      <c r="F2272" s="5" t="s">
        <v>3801</v>
      </c>
      <c r="G2272" t="s">
        <v>1849</v>
      </c>
      <c r="H2272" t="s">
        <v>908</v>
      </c>
      <c r="I2272" t="s">
        <v>1023</v>
      </c>
      <c r="J2272" t="s">
        <v>293</v>
      </c>
      <c r="K2272" t="s">
        <v>550</v>
      </c>
      <c r="L2272" t="s">
        <v>91</v>
      </c>
      <c r="M2272" s="3">
        <v>15000</v>
      </c>
      <c r="N2272" s="4" t="s">
        <v>3358</v>
      </c>
      <c r="O2272" s="3">
        <v>12798</v>
      </c>
      <c r="P2272" s="4" t="s">
        <v>3358</v>
      </c>
      <c r="Q2272" s="5"/>
      <c r="R2272" s="5"/>
      <c r="S2272" s="5"/>
      <c r="U2272">
        <v>34881</v>
      </c>
      <c r="V2272">
        <v>34881</v>
      </c>
      <c r="W2272" s="5"/>
      <c r="X2272" s="5"/>
      <c r="Z2272" s="5"/>
      <c r="AA2272" s="5"/>
      <c r="AB2272" s="5"/>
      <c r="AC2272" s="5"/>
      <c r="AD2272" s="5" t="s">
        <v>3359</v>
      </c>
      <c r="AE2272" s="15">
        <v>46112</v>
      </c>
      <c r="AF2272" s="17" t="s">
        <v>4220</v>
      </c>
    </row>
    <row r="2273" spans="1:32" ht="30" x14ac:dyDescent="0.25">
      <c r="A2273">
        <v>2026</v>
      </c>
      <c r="B2273" s="12">
        <v>46082</v>
      </c>
      <c r="C2273" s="12">
        <v>46112</v>
      </c>
      <c r="D2273" t="s">
        <v>88</v>
      </c>
      <c r="E2273" t="s">
        <v>217</v>
      </c>
      <c r="F2273" s="5" t="s">
        <v>212</v>
      </c>
      <c r="G2273" t="s">
        <v>212</v>
      </c>
      <c r="H2273" t="s">
        <v>806</v>
      </c>
      <c r="I2273" t="s">
        <v>466</v>
      </c>
      <c r="J2273" t="s">
        <v>232</v>
      </c>
      <c r="K2273" t="s">
        <v>768</v>
      </c>
      <c r="L2273" t="s">
        <v>91</v>
      </c>
      <c r="M2273" s="3">
        <v>10000</v>
      </c>
      <c r="N2273" s="4" t="s">
        <v>3358</v>
      </c>
      <c r="O2273" s="3">
        <v>9351</v>
      </c>
      <c r="P2273" s="4" t="s">
        <v>3358</v>
      </c>
      <c r="Q2273" s="5"/>
      <c r="R2273" s="5"/>
      <c r="S2273" s="5"/>
      <c r="U2273">
        <v>34883</v>
      </c>
      <c r="V2273">
        <v>34883</v>
      </c>
      <c r="W2273" s="5"/>
      <c r="X2273" s="5"/>
      <c r="Z2273" s="5"/>
      <c r="AA2273" s="5"/>
      <c r="AB2273" s="5"/>
      <c r="AC2273" s="5"/>
      <c r="AD2273" s="5" t="s">
        <v>3359</v>
      </c>
      <c r="AE2273" s="15">
        <v>46112</v>
      </c>
      <c r="AF2273" s="17" t="s">
        <v>4220</v>
      </c>
    </row>
    <row r="2274" spans="1:32" ht="30" x14ac:dyDescent="0.25">
      <c r="A2274">
        <v>2026</v>
      </c>
      <c r="B2274" s="12">
        <v>46082</v>
      </c>
      <c r="C2274" s="12">
        <v>46112</v>
      </c>
      <c r="D2274" t="s">
        <v>88</v>
      </c>
      <c r="E2274" t="s">
        <v>217</v>
      </c>
      <c r="F2274" s="5" t="s">
        <v>212</v>
      </c>
      <c r="G2274" t="s">
        <v>212</v>
      </c>
      <c r="H2274" t="s">
        <v>295</v>
      </c>
      <c r="I2274" t="s">
        <v>3093</v>
      </c>
      <c r="J2274" t="s">
        <v>1415</v>
      </c>
      <c r="K2274" t="s">
        <v>550</v>
      </c>
      <c r="L2274" t="s">
        <v>92</v>
      </c>
      <c r="M2274" s="3">
        <v>11000</v>
      </c>
      <c r="N2274" s="4" t="s">
        <v>3358</v>
      </c>
      <c r="O2274" s="3">
        <v>9637</v>
      </c>
      <c r="P2274" s="4" t="s">
        <v>3358</v>
      </c>
      <c r="Q2274" s="5"/>
      <c r="R2274" s="5"/>
      <c r="S2274" s="5"/>
      <c r="U2274">
        <v>34884</v>
      </c>
      <c r="V2274">
        <v>34884</v>
      </c>
      <c r="W2274" s="5"/>
      <c r="X2274" s="5"/>
      <c r="Z2274" s="5"/>
      <c r="AA2274" s="5"/>
      <c r="AB2274" s="5"/>
      <c r="AC2274" s="5"/>
      <c r="AD2274" s="5" t="s">
        <v>3359</v>
      </c>
      <c r="AE2274" s="15">
        <v>46112</v>
      </c>
      <c r="AF2274" s="17" t="s">
        <v>4220</v>
      </c>
    </row>
    <row r="2275" spans="1:32" ht="30" x14ac:dyDescent="0.25">
      <c r="A2275">
        <v>2026</v>
      </c>
      <c r="B2275" s="12">
        <v>46082</v>
      </c>
      <c r="C2275" s="12">
        <v>46112</v>
      </c>
      <c r="D2275" t="s">
        <v>88</v>
      </c>
      <c r="E2275" t="s">
        <v>217</v>
      </c>
      <c r="F2275" s="5" t="s">
        <v>4135</v>
      </c>
      <c r="G2275" t="s">
        <v>3094</v>
      </c>
      <c r="H2275" t="s">
        <v>290</v>
      </c>
      <c r="I2275" t="s">
        <v>488</v>
      </c>
      <c r="J2275" t="s">
        <v>2999</v>
      </c>
      <c r="K2275" t="s">
        <v>862</v>
      </c>
      <c r="L2275" t="s">
        <v>91</v>
      </c>
      <c r="M2275" s="3">
        <v>28000</v>
      </c>
      <c r="N2275" s="4" t="s">
        <v>3358</v>
      </c>
      <c r="O2275" s="3">
        <v>23008</v>
      </c>
      <c r="P2275" s="4" t="s">
        <v>3358</v>
      </c>
      <c r="Q2275" s="5"/>
      <c r="R2275" s="5"/>
      <c r="S2275" s="5"/>
      <c r="U2275">
        <v>34886</v>
      </c>
      <c r="V2275">
        <v>34886</v>
      </c>
      <c r="W2275" s="5"/>
      <c r="X2275" s="5"/>
      <c r="Z2275" s="5"/>
      <c r="AA2275" s="5"/>
      <c r="AB2275" s="5"/>
      <c r="AC2275" s="5"/>
      <c r="AD2275" s="5" t="s">
        <v>3359</v>
      </c>
      <c r="AE2275" s="15">
        <v>46112</v>
      </c>
      <c r="AF2275" s="17" t="s">
        <v>4220</v>
      </c>
    </row>
    <row r="2276" spans="1:32" ht="30" x14ac:dyDescent="0.25">
      <c r="A2276">
        <v>2026</v>
      </c>
      <c r="B2276" s="12">
        <v>46082</v>
      </c>
      <c r="C2276" s="12">
        <v>46112</v>
      </c>
      <c r="D2276" t="s">
        <v>88</v>
      </c>
      <c r="E2276" t="s">
        <v>217</v>
      </c>
      <c r="F2276" s="5" t="s">
        <v>4053</v>
      </c>
      <c r="G2276" t="s">
        <v>2646</v>
      </c>
      <c r="H2276" t="s">
        <v>290</v>
      </c>
      <c r="I2276" t="s">
        <v>3095</v>
      </c>
      <c r="J2276" t="s">
        <v>399</v>
      </c>
      <c r="K2276" t="s">
        <v>3096</v>
      </c>
      <c r="L2276" t="s">
        <v>91</v>
      </c>
      <c r="M2276" s="3">
        <v>16000</v>
      </c>
      <c r="N2276" s="4" t="s">
        <v>3358</v>
      </c>
      <c r="O2276" s="3">
        <v>13618</v>
      </c>
      <c r="P2276" s="4" t="s">
        <v>3358</v>
      </c>
      <c r="Q2276" s="5"/>
      <c r="R2276" s="5"/>
      <c r="S2276" s="5"/>
      <c r="U2276">
        <v>34887</v>
      </c>
      <c r="V2276">
        <v>34887</v>
      </c>
      <c r="W2276" s="5"/>
      <c r="X2276" s="5"/>
      <c r="Z2276" s="5"/>
      <c r="AA2276" s="5"/>
      <c r="AB2276" s="5"/>
      <c r="AC2276" s="5"/>
      <c r="AD2276" s="5" t="s">
        <v>3359</v>
      </c>
      <c r="AE2276" s="15">
        <v>46112</v>
      </c>
      <c r="AF2276" s="17" t="s">
        <v>4220</v>
      </c>
    </row>
    <row r="2277" spans="1:32" ht="30" x14ac:dyDescent="0.25">
      <c r="A2277">
        <v>2026</v>
      </c>
      <c r="B2277" s="12">
        <v>46082</v>
      </c>
      <c r="C2277" s="12">
        <v>46112</v>
      </c>
      <c r="D2277" t="s">
        <v>88</v>
      </c>
      <c r="E2277" t="s">
        <v>217</v>
      </c>
      <c r="F2277" s="5" t="s">
        <v>3813</v>
      </c>
      <c r="G2277" t="s">
        <v>1136</v>
      </c>
      <c r="H2277" t="s">
        <v>226</v>
      </c>
      <c r="I2277" t="s">
        <v>662</v>
      </c>
      <c r="J2277" t="s">
        <v>550</v>
      </c>
      <c r="K2277" t="s">
        <v>3097</v>
      </c>
      <c r="L2277" t="s">
        <v>91</v>
      </c>
      <c r="M2277" s="3">
        <v>9900</v>
      </c>
      <c r="N2277" s="4" t="s">
        <v>3358</v>
      </c>
      <c r="O2277" s="3">
        <v>9261</v>
      </c>
      <c r="P2277" s="4" t="s">
        <v>3358</v>
      </c>
      <c r="Q2277" s="5"/>
      <c r="R2277" s="5"/>
      <c r="S2277" s="5"/>
      <c r="U2277">
        <v>34888</v>
      </c>
      <c r="V2277">
        <v>34888</v>
      </c>
      <c r="W2277" s="5"/>
      <c r="X2277" s="5"/>
      <c r="Z2277" s="5"/>
      <c r="AA2277" s="5"/>
      <c r="AB2277" s="5"/>
      <c r="AC2277" s="5"/>
      <c r="AD2277" s="5" t="s">
        <v>3359</v>
      </c>
      <c r="AE2277" s="15">
        <v>46112</v>
      </c>
      <c r="AF2277" s="17" t="s">
        <v>4220</v>
      </c>
    </row>
    <row r="2278" spans="1:32" ht="30" x14ac:dyDescent="0.25">
      <c r="A2278">
        <v>2026</v>
      </c>
      <c r="B2278" s="12">
        <v>46082</v>
      </c>
      <c r="C2278" s="12">
        <v>46112</v>
      </c>
      <c r="D2278" t="s">
        <v>88</v>
      </c>
      <c r="E2278" t="s">
        <v>3670</v>
      </c>
      <c r="F2278" s="5" t="s">
        <v>212</v>
      </c>
      <c r="G2278" t="s">
        <v>212</v>
      </c>
      <c r="H2278" t="s">
        <v>247</v>
      </c>
      <c r="I2278" t="s">
        <v>865</v>
      </c>
      <c r="J2278" t="s">
        <v>1326</v>
      </c>
      <c r="K2278" t="s">
        <v>1038</v>
      </c>
      <c r="L2278" t="s">
        <v>92</v>
      </c>
      <c r="M2278" s="3">
        <v>25850</v>
      </c>
      <c r="N2278" s="4" t="s">
        <v>3358</v>
      </c>
      <c r="O2278" s="3">
        <v>21316</v>
      </c>
      <c r="P2278" s="4" t="s">
        <v>3358</v>
      </c>
      <c r="Q2278" s="5"/>
      <c r="R2278" s="5"/>
      <c r="S2278" s="5"/>
      <c r="U2278">
        <v>34895</v>
      </c>
      <c r="V2278">
        <v>34895</v>
      </c>
      <c r="W2278" s="5"/>
      <c r="X2278" s="5"/>
      <c r="Z2278" s="5"/>
      <c r="AA2278" s="5"/>
      <c r="AB2278" s="5"/>
      <c r="AC2278" s="5"/>
      <c r="AD2278" s="5" t="s">
        <v>3359</v>
      </c>
      <c r="AE2278" s="15">
        <v>46112</v>
      </c>
      <c r="AF2278" s="17" t="s">
        <v>4220</v>
      </c>
    </row>
    <row r="2279" spans="1:32" ht="30" x14ac:dyDescent="0.25">
      <c r="A2279">
        <v>2026</v>
      </c>
      <c r="B2279" s="12">
        <v>46082</v>
      </c>
      <c r="C2279" s="12">
        <v>46112</v>
      </c>
      <c r="D2279" t="s">
        <v>88</v>
      </c>
      <c r="E2279" t="s">
        <v>217</v>
      </c>
      <c r="F2279" s="5" t="s">
        <v>212</v>
      </c>
      <c r="G2279" t="s">
        <v>212</v>
      </c>
      <c r="H2279" t="s">
        <v>241</v>
      </c>
      <c r="I2279" t="s">
        <v>3372</v>
      </c>
      <c r="J2279" t="s">
        <v>259</v>
      </c>
      <c r="K2279" t="s">
        <v>239</v>
      </c>
      <c r="L2279" t="s">
        <v>92</v>
      </c>
      <c r="M2279" s="3">
        <v>9900</v>
      </c>
      <c r="N2279" s="4" t="s">
        <v>3358</v>
      </c>
      <c r="O2279" s="3">
        <v>9261</v>
      </c>
      <c r="P2279" s="4" t="s">
        <v>3358</v>
      </c>
      <c r="Q2279" s="5"/>
      <c r="R2279" s="5"/>
      <c r="S2279" s="5"/>
      <c r="U2279">
        <v>34896</v>
      </c>
      <c r="V2279">
        <v>34896</v>
      </c>
      <c r="W2279" s="5"/>
      <c r="X2279" s="5"/>
      <c r="Z2279" s="5"/>
      <c r="AA2279" s="5"/>
      <c r="AB2279" s="5"/>
      <c r="AC2279" s="5"/>
      <c r="AD2279" s="5" t="s">
        <v>3359</v>
      </c>
      <c r="AE2279" s="15">
        <v>46112</v>
      </c>
      <c r="AF2279" s="17" t="s">
        <v>4220</v>
      </c>
    </row>
    <row r="2280" spans="1:32" ht="30" x14ac:dyDescent="0.25">
      <c r="A2280">
        <v>2026</v>
      </c>
      <c r="B2280" s="12">
        <v>46082</v>
      </c>
      <c r="C2280" s="12">
        <v>46112</v>
      </c>
      <c r="D2280" t="s">
        <v>88</v>
      </c>
      <c r="E2280" t="s">
        <v>217</v>
      </c>
      <c r="F2280" s="5" t="s">
        <v>212</v>
      </c>
      <c r="G2280" t="s">
        <v>212</v>
      </c>
      <c r="H2280" t="s">
        <v>355</v>
      </c>
      <c r="I2280" t="s">
        <v>3373</v>
      </c>
      <c r="J2280" t="s">
        <v>259</v>
      </c>
      <c r="K2280" t="s">
        <v>232</v>
      </c>
      <c r="L2280" t="s">
        <v>92</v>
      </c>
      <c r="M2280" s="3">
        <v>15000</v>
      </c>
      <c r="N2280" s="4" t="s">
        <v>3358</v>
      </c>
      <c r="O2280" s="3">
        <v>12798</v>
      </c>
      <c r="P2280" s="4" t="s">
        <v>3358</v>
      </c>
      <c r="Q2280" s="5"/>
      <c r="R2280" s="5"/>
      <c r="S2280" s="5"/>
      <c r="U2280">
        <v>34897</v>
      </c>
      <c r="V2280">
        <v>34897</v>
      </c>
      <c r="W2280" s="5"/>
      <c r="X2280" s="5"/>
      <c r="Z2280" s="5"/>
      <c r="AA2280" s="5"/>
      <c r="AB2280" s="5"/>
      <c r="AC2280" s="5"/>
      <c r="AD2280" s="5" t="s">
        <v>3359</v>
      </c>
      <c r="AE2280" s="15">
        <v>46112</v>
      </c>
      <c r="AF2280" s="17" t="s">
        <v>4220</v>
      </c>
    </row>
    <row r="2281" spans="1:32" ht="30" x14ac:dyDescent="0.25">
      <c r="A2281">
        <v>2026</v>
      </c>
      <c r="B2281" s="12">
        <v>46082</v>
      </c>
      <c r="C2281" s="12">
        <v>46112</v>
      </c>
      <c r="D2281" t="s">
        <v>88</v>
      </c>
      <c r="E2281" t="s">
        <v>3670</v>
      </c>
      <c r="F2281" s="5" t="s">
        <v>273</v>
      </c>
      <c r="G2281" t="s">
        <v>273</v>
      </c>
      <c r="H2281" t="s">
        <v>508</v>
      </c>
      <c r="I2281" t="s">
        <v>4172</v>
      </c>
      <c r="J2281" t="s">
        <v>377</v>
      </c>
      <c r="K2281" t="s">
        <v>522</v>
      </c>
      <c r="L2281" t="s">
        <v>91</v>
      </c>
      <c r="M2281" s="3">
        <v>9900</v>
      </c>
      <c r="N2281" s="4" t="s">
        <v>3358</v>
      </c>
      <c r="O2281" s="3">
        <v>9261</v>
      </c>
      <c r="P2281" s="4" t="s">
        <v>3358</v>
      </c>
      <c r="Q2281" s="5"/>
      <c r="R2281" s="5"/>
      <c r="S2281" s="5"/>
      <c r="U2281">
        <v>34898</v>
      </c>
      <c r="W2281" s="5"/>
      <c r="X2281" s="5"/>
      <c r="Z2281" s="5"/>
      <c r="AA2281" s="5"/>
      <c r="AB2281" s="5"/>
      <c r="AC2281" s="5"/>
      <c r="AD2281" s="5" t="s">
        <v>3359</v>
      </c>
      <c r="AE2281" s="15">
        <v>46112</v>
      </c>
      <c r="AF2281" s="17" t="s">
        <v>4224</v>
      </c>
    </row>
    <row r="2282" spans="1:32" ht="30" x14ac:dyDescent="0.25">
      <c r="A2282">
        <v>2026</v>
      </c>
      <c r="B2282" s="12">
        <v>46082</v>
      </c>
      <c r="C2282" s="12">
        <v>46112</v>
      </c>
      <c r="D2282" t="s">
        <v>88</v>
      </c>
      <c r="E2282" t="s">
        <v>217</v>
      </c>
      <c r="F2282" s="5" t="s">
        <v>3720</v>
      </c>
      <c r="G2282" t="s">
        <v>1202</v>
      </c>
      <c r="H2282" t="s">
        <v>806</v>
      </c>
      <c r="I2282" t="s">
        <v>3374</v>
      </c>
      <c r="J2282" t="s">
        <v>232</v>
      </c>
      <c r="K2282" t="s">
        <v>3375</v>
      </c>
      <c r="L2282" t="s">
        <v>92</v>
      </c>
      <c r="M2282" s="3">
        <v>15000</v>
      </c>
      <c r="N2282" s="4" t="s">
        <v>3358</v>
      </c>
      <c r="O2282" s="3">
        <v>12798</v>
      </c>
      <c r="P2282" s="4" t="s">
        <v>3358</v>
      </c>
      <c r="Q2282" s="5"/>
      <c r="R2282" s="5"/>
      <c r="S2282" s="5"/>
      <c r="U2282">
        <v>34899</v>
      </c>
      <c r="V2282">
        <v>34899</v>
      </c>
      <c r="W2282" s="5"/>
      <c r="X2282" s="5"/>
      <c r="Z2282" s="5"/>
      <c r="AA2282" s="5"/>
      <c r="AB2282" s="5"/>
      <c r="AC2282" s="5"/>
      <c r="AD2282" s="5" t="s">
        <v>3359</v>
      </c>
      <c r="AE2282" s="15">
        <v>46112</v>
      </c>
      <c r="AF2282" s="17" t="s">
        <v>4220</v>
      </c>
    </row>
    <row r="2283" spans="1:32" ht="30" x14ac:dyDescent="0.25">
      <c r="A2283">
        <v>2026</v>
      </c>
      <c r="B2283" s="12">
        <v>46082</v>
      </c>
      <c r="C2283" s="12">
        <v>46112</v>
      </c>
      <c r="D2283" t="s">
        <v>88</v>
      </c>
      <c r="E2283" t="s">
        <v>217</v>
      </c>
      <c r="F2283" s="5" t="s">
        <v>3720</v>
      </c>
      <c r="G2283" t="s">
        <v>1202</v>
      </c>
      <c r="H2283" t="s">
        <v>806</v>
      </c>
      <c r="I2283" t="s">
        <v>3376</v>
      </c>
      <c r="J2283" t="s">
        <v>216</v>
      </c>
      <c r="K2283" t="s">
        <v>768</v>
      </c>
      <c r="L2283" t="s">
        <v>92</v>
      </c>
      <c r="M2283" s="3">
        <v>15000</v>
      </c>
      <c r="N2283" s="4" t="s">
        <v>3358</v>
      </c>
      <c r="O2283" s="3">
        <v>12798</v>
      </c>
      <c r="P2283" s="4" t="s">
        <v>3358</v>
      </c>
      <c r="Q2283" s="5"/>
      <c r="R2283" s="5"/>
      <c r="S2283" s="5"/>
      <c r="U2283">
        <v>34900</v>
      </c>
      <c r="V2283">
        <v>34900</v>
      </c>
      <c r="W2283" s="5"/>
      <c r="X2283" s="5"/>
      <c r="Z2283" s="5"/>
      <c r="AA2283" s="5"/>
      <c r="AB2283" s="5"/>
      <c r="AC2283" s="5"/>
      <c r="AD2283" s="5" t="s">
        <v>3359</v>
      </c>
      <c r="AE2283" s="15">
        <v>46112</v>
      </c>
      <c r="AF2283" s="17" t="s">
        <v>4220</v>
      </c>
    </row>
    <row r="2284" spans="1:32" ht="30" x14ac:dyDescent="0.25">
      <c r="A2284">
        <v>2026</v>
      </c>
      <c r="B2284" s="12">
        <v>46082</v>
      </c>
      <c r="C2284" s="12">
        <v>46112</v>
      </c>
      <c r="D2284" t="s">
        <v>88</v>
      </c>
      <c r="E2284" t="s">
        <v>217</v>
      </c>
      <c r="F2284" s="5" t="s">
        <v>3720</v>
      </c>
      <c r="G2284" t="s">
        <v>1202</v>
      </c>
      <c r="H2284" t="s">
        <v>806</v>
      </c>
      <c r="I2284" t="s">
        <v>3377</v>
      </c>
      <c r="J2284" t="s">
        <v>1882</v>
      </c>
      <c r="K2284" t="s">
        <v>259</v>
      </c>
      <c r="L2284" t="s">
        <v>92</v>
      </c>
      <c r="M2284" s="3">
        <v>15000</v>
      </c>
      <c r="N2284" s="4" t="s">
        <v>3358</v>
      </c>
      <c r="O2284" s="3">
        <v>12798</v>
      </c>
      <c r="P2284" s="4" t="s">
        <v>3358</v>
      </c>
      <c r="Q2284" s="5"/>
      <c r="R2284" s="5"/>
      <c r="S2284" s="5"/>
      <c r="U2284">
        <v>34901</v>
      </c>
      <c r="V2284">
        <v>34901</v>
      </c>
      <c r="W2284" s="5"/>
      <c r="X2284" s="5"/>
      <c r="Z2284" s="5"/>
      <c r="AA2284" s="5"/>
      <c r="AB2284" s="5"/>
      <c r="AC2284" s="5"/>
      <c r="AD2284" s="5" t="s">
        <v>3359</v>
      </c>
      <c r="AE2284" s="15">
        <v>46112</v>
      </c>
      <c r="AF2284" s="17" t="s">
        <v>4220</v>
      </c>
    </row>
    <row r="2285" spans="1:32" ht="30" x14ac:dyDescent="0.25">
      <c r="A2285">
        <v>2026</v>
      </c>
      <c r="B2285" s="12">
        <v>46082</v>
      </c>
      <c r="C2285" s="12">
        <v>46112</v>
      </c>
      <c r="D2285" t="s">
        <v>88</v>
      </c>
      <c r="E2285" t="s">
        <v>217</v>
      </c>
      <c r="F2285" s="5" t="s">
        <v>212</v>
      </c>
      <c r="G2285" t="s">
        <v>212</v>
      </c>
      <c r="H2285" t="s">
        <v>328</v>
      </c>
      <c r="I2285" t="s">
        <v>3378</v>
      </c>
      <c r="J2285" t="s">
        <v>232</v>
      </c>
      <c r="K2285" t="s">
        <v>216</v>
      </c>
      <c r="L2285" t="s">
        <v>92</v>
      </c>
      <c r="M2285" s="3">
        <v>14000</v>
      </c>
      <c r="N2285" s="4" t="s">
        <v>3358</v>
      </c>
      <c r="O2285" s="3">
        <v>12204</v>
      </c>
      <c r="P2285" s="4" t="s">
        <v>3358</v>
      </c>
      <c r="Q2285" s="5"/>
      <c r="R2285" s="5"/>
      <c r="S2285" s="5"/>
      <c r="U2285">
        <v>34902</v>
      </c>
      <c r="V2285">
        <v>34902</v>
      </c>
      <c r="W2285" s="5"/>
      <c r="X2285" s="5"/>
      <c r="Z2285" s="5"/>
      <c r="AA2285" s="5"/>
      <c r="AB2285" s="5"/>
      <c r="AC2285" s="5"/>
      <c r="AD2285" s="5" t="s">
        <v>3359</v>
      </c>
      <c r="AE2285" s="15">
        <v>46112</v>
      </c>
      <c r="AF2285" s="17" t="s">
        <v>4220</v>
      </c>
    </row>
    <row r="2286" spans="1:32" ht="30" x14ac:dyDescent="0.25">
      <c r="A2286">
        <v>2026</v>
      </c>
      <c r="B2286" s="12">
        <v>46082</v>
      </c>
      <c r="C2286" s="12">
        <v>46112</v>
      </c>
      <c r="D2286" t="s">
        <v>88</v>
      </c>
      <c r="E2286" t="s">
        <v>217</v>
      </c>
      <c r="F2286" s="5" t="s">
        <v>3801</v>
      </c>
      <c r="G2286" t="s">
        <v>1849</v>
      </c>
      <c r="H2286" t="s">
        <v>355</v>
      </c>
      <c r="I2286" t="s">
        <v>3379</v>
      </c>
      <c r="J2286" t="s">
        <v>223</v>
      </c>
      <c r="K2286" t="s">
        <v>254</v>
      </c>
      <c r="L2286" t="s">
        <v>91</v>
      </c>
      <c r="M2286" s="3">
        <v>50000</v>
      </c>
      <c r="N2286" s="4" t="s">
        <v>3358</v>
      </c>
      <c r="O2286" s="3">
        <v>38892</v>
      </c>
      <c r="P2286" s="4" t="s">
        <v>3358</v>
      </c>
      <c r="Q2286" s="5"/>
      <c r="R2286" s="5"/>
      <c r="S2286" s="5"/>
      <c r="U2286">
        <v>34913</v>
      </c>
      <c r="V2286">
        <v>34913</v>
      </c>
      <c r="W2286" s="5"/>
      <c r="X2286" s="5"/>
      <c r="Z2286" s="5"/>
      <c r="AA2286" s="5"/>
      <c r="AB2286" s="5"/>
      <c r="AC2286" s="5"/>
      <c r="AD2286" s="5" t="s">
        <v>3359</v>
      </c>
      <c r="AE2286" s="15">
        <v>46112</v>
      </c>
      <c r="AF2286" s="17" t="s">
        <v>4220</v>
      </c>
    </row>
    <row r="2287" spans="1:32" ht="30" x14ac:dyDescent="0.25">
      <c r="A2287">
        <v>2026</v>
      </c>
      <c r="B2287" s="12">
        <v>46082</v>
      </c>
      <c r="C2287" s="12">
        <v>46112</v>
      </c>
      <c r="D2287" t="s">
        <v>88</v>
      </c>
      <c r="E2287" t="s">
        <v>217</v>
      </c>
      <c r="F2287" s="5" t="s">
        <v>212</v>
      </c>
      <c r="G2287" t="s">
        <v>212</v>
      </c>
      <c r="H2287" t="s">
        <v>355</v>
      </c>
      <c r="I2287" t="s">
        <v>3380</v>
      </c>
      <c r="J2287" t="s">
        <v>300</v>
      </c>
      <c r="K2287" t="s">
        <v>399</v>
      </c>
      <c r="L2287" t="s">
        <v>92</v>
      </c>
      <c r="M2287" s="3">
        <v>12000</v>
      </c>
      <c r="N2287" s="4" t="s">
        <v>3358</v>
      </c>
      <c r="O2287" s="3">
        <v>10529</v>
      </c>
      <c r="P2287" s="4" t="s">
        <v>3358</v>
      </c>
      <c r="Q2287" s="5"/>
      <c r="R2287" s="5"/>
      <c r="S2287" s="5"/>
      <c r="U2287">
        <v>34921</v>
      </c>
      <c r="V2287">
        <v>34921</v>
      </c>
      <c r="W2287" s="5"/>
      <c r="X2287" s="5"/>
      <c r="Z2287" s="5"/>
      <c r="AA2287" s="5"/>
      <c r="AB2287" s="5"/>
      <c r="AC2287" s="5"/>
      <c r="AD2287" s="5" t="s">
        <v>3359</v>
      </c>
      <c r="AE2287" s="15">
        <v>46112</v>
      </c>
      <c r="AF2287" s="17" t="s">
        <v>4220</v>
      </c>
    </row>
    <row r="2288" spans="1:32" ht="30" x14ac:dyDescent="0.25">
      <c r="A2288">
        <v>2026</v>
      </c>
      <c r="B2288" s="12">
        <v>46082</v>
      </c>
      <c r="C2288" s="12">
        <v>46112</v>
      </c>
      <c r="D2288" t="s">
        <v>88</v>
      </c>
      <c r="E2288" t="s">
        <v>217</v>
      </c>
      <c r="F2288" s="5" t="s">
        <v>212</v>
      </c>
      <c r="G2288" t="s">
        <v>212</v>
      </c>
      <c r="H2288" t="s">
        <v>295</v>
      </c>
      <c r="I2288" t="s">
        <v>3381</v>
      </c>
      <c r="J2288" t="s">
        <v>282</v>
      </c>
      <c r="K2288" t="s">
        <v>257</v>
      </c>
      <c r="L2288" t="s">
        <v>92</v>
      </c>
      <c r="M2288" s="3">
        <v>12500</v>
      </c>
      <c r="N2288" s="4" t="s">
        <v>3358</v>
      </c>
      <c r="O2288" s="3">
        <v>10938</v>
      </c>
      <c r="P2288" s="4" t="s">
        <v>3358</v>
      </c>
      <c r="Q2288" s="5"/>
      <c r="R2288" s="5"/>
      <c r="S2288" s="5"/>
      <c r="U2288">
        <v>34924</v>
      </c>
      <c r="V2288">
        <v>34924</v>
      </c>
      <c r="W2288" s="5"/>
      <c r="X2288" s="5"/>
      <c r="Z2288" s="5"/>
      <c r="AA2288" s="5"/>
      <c r="AB2288" s="5"/>
      <c r="AC2288" s="5"/>
      <c r="AD2288" s="5" t="s">
        <v>3359</v>
      </c>
      <c r="AE2288" s="15">
        <v>46112</v>
      </c>
      <c r="AF2288" s="17" t="s">
        <v>4220</v>
      </c>
    </row>
    <row r="2289" spans="1:32" ht="30" x14ac:dyDescent="0.25">
      <c r="A2289">
        <v>2026</v>
      </c>
      <c r="B2289" s="12">
        <v>46082</v>
      </c>
      <c r="C2289" s="12">
        <v>46112</v>
      </c>
      <c r="D2289" t="s">
        <v>88</v>
      </c>
      <c r="E2289" t="s">
        <v>217</v>
      </c>
      <c r="F2289" s="5" t="s">
        <v>3382</v>
      </c>
      <c r="G2289" t="s">
        <v>3382</v>
      </c>
      <c r="H2289" t="s">
        <v>295</v>
      </c>
      <c r="I2289" t="s">
        <v>3383</v>
      </c>
      <c r="J2289" t="s">
        <v>232</v>
      </c>
      <c r="K2289" t="s">
        <v>511</v>
      </c>
      <c r="L2289" t="s">
        <v>92</v>
      </c>
      <c r="M2289" s="3">
        <v>19800</v>
      </c>
      <c r="N2289" s="4" t="s">
        <v>3358</v>
      </c>
      <c r="O2289" s="3">
        <v>16660</v>
      </c>
      <c r="P2289" s="4" t="s">
        <v>3358</v>
      </c>
      <c r="Q2289" s="5"/>
      <c r="R2289" s="5"/>
      <c r="S2289" s="5"/>
      <c r="U2289">
        <v>34925</v>
      </c>
      <c r="V2289">
        <v>34925</v>
      </c>
      <c r="W2289" s="5"/>
      <c r="X2289" s="5"/>
      <c r="Z2289" s="5"/>
      <c r="AA2289" s="5"/>
      <c r="AB2289" s="5"/>
      <c r="AC2289" s="5"/>
      <c r="AD2289" s="5" t="s">
        <v>3359</v>
      </c>
      <c r="AE2289" s="15">
        <v>46112</v>
      </c>
      <c r="AF2289" s="17" t="s">
        <v>4220</v>
      </c>
    </row>
    <row r="2290" spans="1:32" ht="30" x14ac:dyDescent="0.25">
      <c r="A2290">
        <v>2026</v>
      </c>
      <c r="B2290" s="12">
        <v>46082</v>
      </c>
      <c r="C2290" s="12">
        <v>46112</v>
      </c>
      <c r="D2290" t="s">
        <v>88</v>
      </c>
      <c r="E2290" t="s">
        <v>217</v>
      </c>
      <c r="F2290" s="5" t="s">
        <v>3715</v>
      </c>
      <c r="G2290" t="s">
        <v>294</v>
      </c>
      <c r="H2290" t="s">
        <v>295</v>
      </c>
      <c r="I2290" t="s">
        <v>3384</v>
      </c>
      <c r="J2290" t="s">
        <v>3385</v>
      </c>
      <c r="K2290" t="s">
        <v>422</v>
      </c>
      <c r="L2290" t="s">
        <v>92</v>
      </c>
      <c r="M2290" s="3">
        <v>18700</v>
      </c>
      <c r="N2290" s="4" t="s">
        <v>3358</v>
      </c>
      <c r="O2290" s="3">
        <v>15794</v>
      </c>
      <c r="P2290" s="4" t="s">
        <v>3358</v>
      </c>
      <c r="Q2290" s="5"/>
      <c r="R2290" s="5"/>
      <c r="S2290" s="5"/>
      <c r="U2290">
        <v>34926</v>
      </c>
      <c r="V2290">
        <v>34926</v>
      </c>
      <c r="W2290" s="5"/>
      <c r="X2290" s="5"/>
      <c r="Z2290" s="5"/>
      <c r="AA2290" s="5"/>
      <c r="AB2290" s="5"/>
      <c r="AC2290" s="5"/>
      <c r="AD2290" s="5" t="s">
        <v>3359</v>
      </c>
      <c r="AE2290" s="15">
        <v>46112</v>
      </c>
      <c r="AF2290" s="17" t="s">
        <v>4220</v>
      </c>
    </row>
    <row r="2291" spans="1:32" ht="30" x14ac:dyDescent="0.25">
      <c r="A2291">
        <v>2026</v>
      </c>
      <c r="B2291" s="12">
        <v>46082</v>
      </c>
      <c r="C2291" s="12">
        <v>46112</v>
      </c>
      <c r="D2291" t="s">
        <v>88</v>
      </c>
      <c r="E2291" t="s">
        <v>217</v>
      </c>
      <c r="F2291" s="5" t="s">
        <v>3820</v>
      </c>
      <c r="G2291" t="s">
        <v>1423</v>
      </c>
      <c r="H2291" t="s">
        <v>213</v>
      </c>
      <c r="I2291" t="s">
        <v>2680</v>
      </c>
      <c r="J2291" t="s">
        <v>607</v>
      </c>
      <c r="K2291" t="s">
        <v>238</v>
      </c>
      <c r="L2291" t="s">
        <v>91</v>
      </c>
      <c r="M2291" s="3">
        <v>12500</v>
      </c>
      <c r="N2291" s="4" t="s">
        <v>3358</v>
      </c>
      <c r="O2291" s="3">
        <v>10828</v>
      </c>
      <c r="P2291" s="4" t="s">
        <v>3358</v>
      </c>
      <c r="Q2291" s="5"/>
      <c r="R2291" s="5"/>
      <c r="S2291" s="5"/>
      <c r="T2291">
        <v>34930</v>
      </c>
      <c r="U2291">
        <v>34930</v>
      </c>
      <c r="V2291">
        <v>34930</v>
      </c>
      <c r="W2291" s="5"/>
      <c r="X2291" s="5"/>
      <c r="Z2291" s="5"/>
      <c r="AA2291" s="5"/>
      <c r="AB2291" s="5"/>
      <c r="AC2291" s="5"/>
      <c r="AD2291" s="5" t="s">
        <v>3359</v>
      </c>
      <c r="AE2291" s="15">
        <v>46112</v>
      </c>
      <c r="AF2291" s="17" t="s">
        <v>4223</v>
      </c>
    </row>
    <row r="2292" spans="1:32" ht="30" x14ac:dyDescent="0.25">
      <c r="A2292">
        <v>2026</v>
      </c>
      <c r="B2292" s="12">
        <v>46082</v>
      </c>
      <c r="C2292" s="12">
        <v>46112</v>
      </c>
      <c r="D2292" t="s">
        <v>88</v>
      </c>
      <c r="E2292" t="s">
        <v>217</v>
      </c>
      <c r="F2292" s="5" t="s">
        <v>3749</v>
      </c>
      <c r="G2292" t="s">
        <v>585</v>
      </c>
      <c r="H2292" t="s">
        <v>213</v>
      </c>
      <c r="I2292" t="s">
        <v>3386</v>
      </c>
      <c r="J2292" t="s">
        <v>1415</v>
      </c>
      <c r="K2292" t="s">
        <v>831</v>
      </c>
      <c r="L2292" t="s">
        <v>92</v>
      </c>
      <c r="M2292" s="3">
        <v>12500</v>
      </c>
      <c r="N2292" s="4" t="s">
        <v>3358</v>
      </c>
      <c r="O2292" s="3">
        <v>10938</v>
      </c>
      <c r="P2292" s="4" t="s">
        <v>3358</v>
      </c>
      <c r="Q2292" s="5"/>
      <c r="R2292" s="5"/>
      <c r="S2292" s="5"/>
      <c r="U2292">
        <v>34931</v>
      </c>
      <c r="V2292">
        <v>34931</v>
      </c>
      <c r="W2292" s="5"/>
      <c r="X2292" s="5"/>
      <c r="Z2292" s="5"/>
      <c r="AA2292" s="5"/>
      <c r="AB2292" s="5"/>
      <c r="AC2292" s="5"/>
      <c r="AD2292" s="5" t="s">
        <v>3359</v>
      </c>
      <c r="AE2292" s="15">
        <v>46112</v>
      </c>
      <c r="AF2292" s="17" t="s">
        <v>4220</v>
      </c>
    </row>
    <row r="2293" spans="1:32" ht="30" x14ac:dyDescent="0.25">
      <c r="A2293">
        <v>2026</v>
      </c>
      <c r="B2293" s="12">
        <v>46082</v>
      </c>
      <c r="C2293" s="12">
        <v>46112</v>
      </c>
      <c r="D2293" t="s">
        <v>88</v>
      </c>
      <c r="E2293" t="s">
        <v>217</v>
      </c>
      <c r="F2293" s="5" t="s">
        <v>3820</v>
      </c>
      <c r="G2293" t="s">
        <v>1423</v>
      </c>
      <c r="H2293" t="s">
        <v>213</v>
      </c>
      <c r="I2293" t="s">
        <v>3387</v>
      </c>
      <c r="J2293" t="s">
        <v>249</v>
      </c>
      <c r="K2293" t="s">
        <v>733</v>
      </c>
      <c r="L2293" t="s">
        <v>91</v>
      </c>
      <c r="M2293" s="3">
        <v>12500</v>
      </c>
      <c r="N2293" s="4" t="s">
        <v>3358</v>
      </c>
      <c r="O2293" s="3">
        <v>10777</v>
      </c>
      <c r="P2293" s="4" t="s">
        <v>3358</v>
      </c>
      <c r="Q2293" s="5"/>
      <c r="R2293" s="5"/>
      <c r="S2293" s="5"/>
      <c r="T2293">
        <v>34932</v>
      </c>
      <c r="U2293">
        <v>34932</v>
      </c>
      <c r="V2293">
        <v>34932</v>
      </c>
      <c r="W2293" s="5"/>
      <c r="X2293" s="5"/>
      <c r="Z2293" s="5"/>
      <c r="AA2293" s="5"/>
      <c r="AB2293" s="5"/>
      <c r="AC2293" s="5"/>
      <c r="AD2293" s="5" t="s">
        <v>3359</v>
      </c>
      <c r="AE2293" s="15">
        <v>46112</v>
      </c>
      <c r="AF2293" s="17" t="s">
        <v>4223</v>
      </c>
    </row>
    <row r="2294" spans="1:32" ht="30" x14ac:dyDescent="0.25">
      <c r="A2294">
        <v>2026</v>
      </c>
      <c r="B2294" s="12">
        <v>46082</v>
      </c>
      <c r="C2294" s="12">
        <v>46112</v>
      </c>
      <c r="D2294" t="s">
        <v>88</v>
      </c>
      <c r="E2294" t="s">
        <v>217</v>
      </c>
      <c r="F2294" s="5" t="s">
        <v>4115</v>
      </c>
      <c r="G2294" t="s">
        <v>2912</v>
      </c>
      <c r="H2294" t="s">
        <v>270</v>
      </c>
      <c r="I2294" t="s">
        <v>3388</v>
      </c>
      <c r="J2294" t="s">
        <v>303</v>
      </c>
      <c r="K2294" t="s">
        <v>220</v>
      </c>
      <c r="L2294" t="s">
        <v>91</v>
      </c>
      <c r="M2294" s="3">
        <v>9451.2000000000007</v>
      </c>
      <c r="N2294" s="4" t="s">
        <v>3358</v>
      </c>
      <c r="O2294" s="3">
        <v>8862.2000000000007</v>
      </c>
      <c r="P2294" s="4" t="s">
        <v>3358</v>
      </c>
      <c r="Q2294" s="5"/>
      <c r="R2294" s="5"/>
      <c r="S2294" s="5"/>
      <c r="U2294">
        <v>34933</v>
      </c>
      <c r="V2294">
        <v>34933</v>
      </c>
      <c r="W2294" s="5"/>
      <c r="X2294" s="5"/>
      <c r="Z2294" s="5"/>
      <c r="AA2294" s="5"/>
      <c r="AB2294" s="5"/>
      <c r="AC2294" s="5"/>
      <c r="AD2294" s="5" t="s">
        <v>3359</v>
      </c>
      <c r="AE2294" s="15">
        <v>46112</v>
      </c>
      <c r="AF2294" s="17" t="s">
        <v>4220</v>
      </c>
    </row>
    <row r="2295" spans="1:32" ht="30" x14ac:dyDescent="0.25">
      <c r="A2295">
        <v>2026</v>
      </c>
      <c r="B2295" s="12">
        <v>46082</v>
      </c>
      <c r="C2295" s="12">
        <v>46112</v>
      </c>
      <c r="D2295" t="s">
        <v>88</v>
      </c>
      <c r="E2295" t="s">
        <v>217</v>
      </c>
      <c r="F2295" s="5" t="s">
        <v>3749</v>
      </c>
      <c r="G2295" t="s">
        <v>585</v>
      </c>
      <c r="H2295" t="s">
        <v>270</v>
      </c>
      <c r="I2295" t="s">
        <v>3389</v>
      </c>
      <c r="J2295" t="s">
        <v>1199</v>
      </c>
      <c r="K2295" t="s">
        <v>243</v>
      </c>
      <c r="L2295" t="s">
        <v>91</v>
      </c>
      <c r="M2295" s="3">
        <v>12000</v>
      </c>
      <c r="N2295" s="4" t="s">
        <v>3358</v>
      </c>
      <c r="O2295" s="3">
        <v>10529</v>
      </c>
      <c r="P2295" s="4" t="s">
        <v>3358</v>
      </c>
      <c r="Q2295" s="5"/>
      <c r="R2295" s="5"/>
      <c r="S2295" s="5"/>
      <c r="U2295">
        <v>34934</v>
      </c>
      <c r="V2295">
        <v>34934</v>
      </c>
      <c r="W2295" s="5"/>
      <c r="X2295" s="5"/>
      <c r="Z2295" s="5"/>
      <c r="AA2295" s="5"/>
      <c r="AB2295" s="5"/>
      <c r="AC2295" s="5"/>
      <c r="AD2295" s="5" t="s">
        <v>3359</v>
      </c>
      <c r="AE2295" s="15">
        <v>46112</v>
      </c>
      <c r="AF2295" s="17" t="s">
        <v>4220</v>
      </c>
    </row>
    <row r="2296" spans="1:32" ht="30" x14ac:dyDescent="0.25">
      <c r="A2296">
        <v>2026</v>
      </c>
      <c r="B2296" s="12">
        <v>46082</v>
      </c>
      <c r="C2296" s="12">
        <v>46112</v>
      </c>
      <c r="D2296" t="s">
        <v>88</v>
      </c>
      <c r="E2296" t="s">
        <v>217</v>
      </c>
      <c r="F2296" s="5" t="s">
        <v>3795</v>
      </c>
      <c r="G2296" t="s">
        <v>2042</v>
      </c>
      <c r="H2296" t="s">
        <v>270</v>
      </c>
      <c r="I2296" t="s">
        <v>2163</v>
      </c>
      <c r="J2296" t="s">
        <v>323</v>
      </c>
      <c r="K2296" t="s">
        <v>2794</v>
      </c>
      <c r="L2296" t="s">
        <v>91</v>
      </c>
      <c r="M2296" s="3">
        <v>15000</v>
      </c>
      <c r="N2296" s="4" t="s">
        <v>3358</v>
      </c>
      <c r="O2296" s="3">
        <v>12798</v>
      </c>
      <c r="P2296" s="4" t="s">
        <v>3358</v>
      </c>
      <c r="Q2296" s="5"/>
      <c r="R2296" s="5"/>
      <c r="S2296" s="5"/>
      <c r="U2296">
        <v>34935</v>
      </c>
      <c r="V2296">
        <v>34935</v>
      </c>
      <c r="W2296" s="5"/>
      <c r="X2296" s="5"/>
      <c r="Z2296" s="5"/>
      <c r="AA2296" s="5"/>
      <c r="AB2296" s="5"/>
      <c r="AC2296" s="5"/>
      <c r="AD2296" s="5" t="s">
        <v>3359</v>
      </c>
      <c r="AE2296" s="15">
        <v>46112</v>
      </c>
      <c r="AF2296" s="17" t="s">
        <v>4220</v>
      </c>
    </row>
    <row r="2297" spans="1:32" ht="30" x14ac:dyDescent="0.25">
      <c r="A2297">
        <v>2026</v>
      </c>
      <c r="B2297" s="12">
        <v>46082</v>
      </c>
      <c r="C2297" s="12">
        <v>46112</v>
      </c>
      <c r="D2297" t="s">
        <v>88</v>
      </c>
      <c r="E2297" t="s">
        <v>217</v>
      </c>
      <c r="F2297" s="5" t="s">
        <v>4044</v>
      </c>
      <c r="G2297" t="s">
        <v>2621</v>
      </c>
      <c r="H2297" t="s">
        <v>290</v>
      </c>
      <c r="I2297" t="s">
        <v>3390</v>
      </c>
      <c r="J2297" t="s">
        <v>264</v>
      </c>
      <c r="K2297" t="s">
        <v>483</v>
      </c>
      <c r="L2297" t="s">
        <v>92</v>
      </c>
      <c r="M2297" s="3">
        <v>22000</v>
      </c>
      <c r="N2297" s="4" t="s">
        <v>3358</v>
      </c>
      <c r="O2297" s="3">
        <v>18290</v>
      </c>
      <c r="P2297" s="4" t="s">
        <v>3358</v>
      </c>
      <c r="Q2297" s="5"/>
      <c r="R2297" s="5"/>
      <c r="S2297" s="5"/>
      <c r="U2297">
        <v>34936</v>
      </c>
      <c r="V2297">
        <v>34936</v>
      </c>
      <c r="W2297" s="5"/>
      <c r="X2297" s="5"/>
      <c r="Z2297" s="5"/>
      <c r="AA2297" s="5"/>
      <c r="AB2297" s="5"/>
      <c r="AC2297" s="5"/>
      <c r="AD2297" s="5" t="s">
        <v>3359</v>
      </c>
      <c r="AE2297" s="15">
        <v>46112</v>
      </c>
      <c r="AF2297" s="17" t="s">
        <v>4220</v>
      </c>
    </row>
    <row r="2298" spans="1:32" ht="30" x14ac:dyDescent="0.25">
      <c r="A2298">
        <v>2026</v>
      </c>
      <c r="B2298" s="12">
        <v>46082</v>
      </c>
      <c r="C2298" s="12">
        <v>46112</v>
      </c>
      <c r="D2298" t="s">
        <v>88</v>
      </c>
      <c r="E2298" t="s">
        <v>217</v>
      </c>
      <c r="F2298" s="5" t="s">
        <v>4044</v>
      </c>
      <c r="G2298" t="s">
        <v>2621</v>
      </c>
      <c r="H2298" t="s">
        <v>290</v>
      </c>
      <c r="I2298" t="s">
        <v>3391</v>
      </c>
      <c r="J2298" t="s">
        <v>237</v>
      </c>
      <c r="K2298" t="s">
        <v>259</v>
      </c>
      <c r="L2298" t="s">
        <v>92</v>
      </c>
      <c r="M2298" s="3">
        <v>22000</v>
      </c>
      <c r="N2298" s="4" t="s">
        <v>3358</v>
      </c>
      <c r="O2298" s="3">
        <v>18290</v>
      </c>
      <c r="P2298" s="4" t="s">
        <v>3358</v>
      </c>
      <c r="Q2298" s="5"/>
      <c r="R2298" s="5"/>
      <c r="S2298" s="5"/>
      <c r="U2298">
        <v>34937</v>
      </c>
      <c r="V2298">
        <v>34937</v>
      </c>
      <c r="W2298" s="5"/>
      <c r="X2298" s="5"/>
      <c r="Z2298" s="5"/>
      <c r="AA2298" s="5"/>
      <c r="AB2298" s="5"/>
      <c r="AC2298" s="5"/>
      <c r="AD2298" s="5" t="s">
        <v>3359</v>
      </c>
      <c r="AE2298" s="15">
        <v>46112</v>
      </c>
      <c r="AF2298" s="17" t="s">
        <v>4220</v>
      </c>
    </row>
    <row r="2299" spans="1:32" ht="30" x14ac:dyDescent="0.25">
      <c r="A2299">
        <v>2026</v>
      </c>
      <c r="B2299" s="12">
        <v>46082</v>
      </c>
      <c r="C2299" s="12">
        <v>46112</v>
      </c>
      <c r="D2299" t="s">
        <v>88</v>
      </c>
      <c r="E2299" t="s">
        <v>217</v>
      </c>
      <c r="F2299" s="5" t="s">
        <v>4136</v>
      </c>
      <c r="G2299" t="s">
        <v>3392</v>
      </c>
      <c r="H2299" t="s">
        <v>290</v>
      </c>
      <c r="I2299" t="s">
        <v>3393</v>
      </c>
      <c r="J2299" t="s">
        <v>243</v>
      </c>
      <c r="K2299" t="s">
        <v>303</v>
      </c>
      <c r="L2299" t="s">
        <v>91</v>
      </c>
      <c r="M2299" s="3">
        <v>27500</v>
      </c>
      <c r="N2299" s="4" t="s">
        <v>3358</v>
      </c>
      <c r="O2299" s="3">
        <v>22614</v>
      </c>
      <c r="P2299" s="4" t="s">
        <v>3358</v>
      </c>
      <c r="Q2299" s="5"/>
      <c r="R2299" s="5"/>
      <c r="S2299" s="5"/>
      <c r="U2299">
        <v>34938</v>
      </c>
      <c r="V2299">
        <v>34938</v>
      </c>
      <c r="W2299" s="5"/>
      <c r="X2299" s="5"/>
      <c r="Z2299" s="5"/>
      <c r="AA2299" s="5"/>
      <c r="AB2299" s="5"/>
      <c r="AC2299" s="5"/>
      <c r="AD2299" s="5" t="s">
        <v>3359</v>
      </c>
      <c r="AE2299" s="15">
        <v>46112</v>
      </c>
      <c r="AF2299" s="17" t="s">
        <v>4220</v>
      </c>
    </row>
    <row r="2300" spans="1:32" ht="30" x14ac:dyDescent="0.25">
      <c r="A2300">
        <v>2026</v>
      </c>
      <c r="B2300" s="12">
        <v>46082</v>
      </c>
      <c r="C2300" s="12">
        <v>46112</v>
      </c>
      <c r="D2300" t="s">
        <v>88</v>
      </c>
      <c r="E2300" t="s">
        <v>217</v>
      </c>
      <c r="F2300" s="5" t="s">
        <v>212</v>
      </c>
      <c r="G2300" t="s">
        <v>212</v>
      </c>
      <c r="H2300" t="s">
        <v>290</v>
      </c>
      <c r="I2300" t="s">
        <v>657</v>
      </c>
      <c r="J2300" t="s">
        <v>801</v>
      </c>
      <c r="K2300" t="s">
        <v>1744</v>
      </c>
      <c r="L2300" t="s">
        <v>91</v>
      </c>
      <c r="M2300" s="3">
        <v>13200</v>
      </c>
      <c r="N2300" s="4" t="s">
        <v>3358</v>
      </c>
      <c r="O2300" s="3">
        <v>11532</v>
      </c>
      <c r="P2300" s="4" t="s">
        <v>3358</v>
      </c>
      <c r="Q2300" s="5"/>
      <c r="R2300" s="5"/>
      <c r="S2300" s="5"/>
      <c r="U2300">
        <v>34939</v>
      </c>
      <c r="V2300">
        <v>34939</v>
      </c>
      <c r="W2300" s="5"/>
      <c r="X2300" s="5"/>
      <c r="Z2300" s="5"/>
      <c r="AA2300" s="5"/>
      <c r="AB2300" s="5"/>
      <c r="AC2300" s="5"/>
      <c r="AD2300" s="5" t="s">
        <v>3359</v>
      </c>
      <c r="AE2300" s="15">
        <v>46112</v>
      </c>
      <c r="AF2300" s="17" t="s">
        <v>4220</v>
      </c>
    </row>
    <row r="2301" spans="1:32" ht="30" x14ac:dyDescent="0.25">
      <c r="A2301">
        <v>2026</v>
      </c>
      <c r="B2301" s="12">
        <v>46082</v>
      </c>
      <c r="C2301" s="12">
        <v>46112</v>
      </c>
      <c r="D2301" t="s">
        <v>88</v>
      </c>
      <c r="E2301" t="s">
        <v>217</v>
      </c>
      <c r="F2301" s="5" t="s">
        <v>3755</v>
      </c>
      <c r="G2301" t="s">
        <v>656</v>
      </c>
      <c r="H2301" t="s">
        <v>290</v>
      </c>
      <c r="I2301" t="s">
        <v>3394</v>
      </c>
      <c r="J2301" t="s">
        <v>1133</v>
      </c>
      <c r="K2301" t="s">
        <v>773</v>
      </c>
      <c r="L2301" t="s">
        <v>91</v>
      </c>
      <c r="M2301" s="3">
        <v>15000</v>
      </c>
      <c r="N2301" s="4" t="s">
        <v>3358</v>
      </c>
      <c r="O2301" s="3">
        <v>12798</v>
      </c>
      <c r="P2301" s="4" t="s">
        <v>3358</v>
      </c>
      <c r="Q2301" s="5"/>
      <c r="R2301" s="5"/>
      <c r="S2301" s="5"/>
      <c r="U2301">
        <v>34940</v>
      </c>
      <c r="V2301">
        <v>34940</v>
      </c>
      <c r="W2301" s="5"/>
      <c r="X2301" s="5"/>
      <c r="Z2301" s="5"/>
      <c r="AA2301" s="5"/>
      <c r="AB2301" s="5"/>
      <c r="AC2301" s="5"/>
      <c r="AD2301" s="5" t="s">
        <v>3359</v>
      </c>
      <c r="AE2301" s="15">
        <v>46112</v>
      </c>
      <c r="AF2301" s="17" t="s">
        <v>4220</v>
      </c>
    </row>
    <row r="2302" spans="1:32" ht="30" x14ac:dyDescent="0.25">
      <c r="A2302">
        <v>2026</v>
      </c>
      <c r="B2302" s="12">
        <v>46082</v>
      </c>
      <c r="C2302" s="12">
        <v>46112</v>
      </c>
      <c r="D2302" t="s">
        <v>88</v>
      </c>
      <c r="E2302" t="s">
        <v>217</v>
      </c>
      <c r="F2302" s="5" t="s">
        <v>212</v>
      </c>
      <c r="G2302" t="s">
        <v>212</v>
      </c>
      <c r="H2302" t="s">
        <v>213</v>
      </c>
      <c r="I2302" t="s">
        <v>3395</v>
      </c>
      <c r="J2302" t="s">
        <v>2463</v>
      </c>
      <c r="K2302" t="s">
        <v>733</v>
      </c>
      <c r="L2302" t="s">
        <v>91</v>
      </c>
      <c r="M2302" s="3">
        <v>13200</v>
      </c>
      <c r="N2302" s="4" t="s">
        <v>3358</v>
      </c>
      <c r="O2302" s="3">
        <v>11532</v>
      </c>
      <c r="P2302" s="4" t="s">
        <v>3358</v>
      </c>
      <c r="Q2302" s="5"/>
      <c r="R2302" s="5"/>
      <c r="S2302" s="5"/>
      <c r="U2302">
        <v>34941</v>
      </c>
      <c r="V2302">
        <v>34941</v>
      </c>
      <c r="W2302" s="5"/>
      <c r="X2302" s="5"/>
      <c r="Z2302" s="5"/>
      <c r="AA2302" s="5"/>
      <c r="AB2302" s="5"/>
      <c r="AC2302" s="5"/>
      <c r="AD2302" s="5" t="s">
        <v>3359</v>
      </c>
      <c r="AE2302" s="15">
        <v>46112</v>
      </c>
      <c r="AF2302" s="17" t="s">
        <v>4220</v>
      </c>
    </row>
    <row r="2303" spans="1:32" ht="30" x14ac:dyDescent="0.25">
      <c r="A2303">
        <v>2026</v>
      </c>
      <c r="B2303" s="12">
        <v>46082</v>
      </c>
      <c r="C2303" s="12">
        <v>46112</v>
      </c>
      <c r="D2303" t="s">
        <v>88</v>
      </c>
      <c r="E2303" t="s">
        <v>217</v>
      </c>
      <c r="F2303" s="5" t="s">
        <v>3801</v>
      </c>
      <c r="G2303" t="s">
        <v>1849</v>
      </c>
      <c r="H2303" t="s">
        <v>355</v>
      </c>
      <c r="I2303" t="s">
        <v>3396</v>
      </c>
      <c r="J2303" t="s">
        <v>985</v>
      </c>
      <c r="K2303" t="s">
        <v>2796</v>
      </c>
      <c r="L2303" t="s">
        <v>91</v>
      </c>
      <c r="M2303" s="3">
        <v>22000</v>
      </c>
      <c r="N2303" s="4" t="s">
        <v>3358</v>
      </c>
      <c r="O2303" s="3">
        <v>18290</v>
      </c>
      <c r="P2303" s="4" t="s">
        <v>3358</v>
      </c>
      <c r="Q2303" s="5"/>
      <c r="R2303" s="5"/>
      <c r="S2303" s="5"/>
      <c r="U2303">
        <v>34942</v>
      </c>
      <c r="V2303">
        <v>34942</v>
      </c>
      <c r="W2303" s="5"/>
      <c r="X2303" s="5"/>
      <c r="Z2303" s="5"/>
      <c r="AA2303" s="5"/>
      <c r="AB2303" s="5"/>
      <c r="AC2303" s="5"/>
      <c r="AD2303" s="5" t="s">
        <v>3359</v>
      </c>
      <c r="AE2303" s="15">
        <v>46112</v>
      </c>
      <c r="AF2303" s="17" t="s">
        <v>4220</v>
      </c>
    </row>
    <row r="2304" spans="1:32" ht="30" x14ac:dyDescent="0.25">
      <c r="A2304">
        <v>2026</v>
      </c>
      <c r="B2304" s="12">
        <v>46082</v>
      </c>
      <c r="C2304" s="12">
        <v>46112</v>
      </c>
      <c r="D2304" t="s">
        <v>88</v>
      </c>
      <c r="E2304" t="s">
        <v>3670</v>
      </c>
      <c r="F2304" s="5" t="s">
        <v>3750</v>
      </c>
      <c r="G2304" t="s">
        <v>1756</v>
      </c>
      <c r="H2304" t="s">
        <v>328</v>
      </c>
      <c r="I2304" t="s">
        <v>3228</v>
      </c>
      <c r="J2304" t="s">
        <v>1112</v>
      </c>
      <c r="K2304" t="s">
        <v>216</v>
      </c>
      <c r="L2304" t="s">
        <v>92</v>
      </c>
      <c r="M2304" s="3">
        <v>13000</v>
      </c>
      <c r="N2304" s="4" t="s">
        <v>3358</v>
      </c>
      <c r="O2304" s="3">
        <v>11364</v>
      </c>
      <c r="P2304" s="4" t="s">
        <v>3358</v>
      </c>
      <c r="Q2304" s="5"/>
      <c r="R2304" s="5"/>
      <c r="S2304" s="5"/>
      <c r="U2304">
        <v>34943</v>
      </c>
      <c r="V2304">
        <v>34943</v>
      </c>
      <c r="W2304" s="5"/>
      <c r="X2304" s="5"/>
      <c r="Z2304" s="5"/>
      <c r="AA2304" s="5"/>
      <c r="AB2304" s="5"/>
      <c r="AC2304" s="5"/>
      <c r="AD2304" s="5" t="s">
        <v>3359</v>
      </c>
      <c r="AE2304" s="15">
        <v>46112</v>
      </c>
      <c r="AF2304" s="17" t="s">
        <v>4220</v>
      </c>
    </row>
    <row r="2305" spans="1:32" ht="30" x14ac:dyDescent="0.25">
      <c r="A2305">
        <v>2026</v>
      </c>
      <c r="B2305" s="12">
        <v>46082</v>
      </c>
      <c r="C2305" s="12">
        <v>46112</v>
      </c>
      <c r="D2305" t="s">
        <v>88</v>
      </c>
      <c r="E2305" t="s">
        <v>3670</v>
      </c>
      <c r="F2305" s="5" t="s">
        <v>1213</v>
      </c>
      <c r="G2305" t="s">
        <v>1213</v>
      </c>
      <c r="H2305" t="s">
        <v>508</v>
      </c>
      <c r="I2305" t="s">
        <v>3353</v>
      </c>
      <c r="J2305" t="s">
        <v>1925</v>
      </c>
      <c r="K2305" t="s">
        <v>396</v>
      </c>
      <c r="L2305" t="s">
        <v>91</v>
      </c>
      <c r="M2305" s="3">
        <v>9900</v>
      </c>
      <c r="N2305" s="4" t="s">
        <v>3358</v>
      </c>
      <c r="O2305" s="3">
        <v>9261</v>
      </c>
      <c r="P2305" s="4" t="s">
        <v>3358</v>
      </c>
      <c r="Q2305" s="5"/>
      <c r="R2305" s="5"/>
      <c r="S2305" s="5"/>
      <c r="U2305">
        <v>34944</v>
      </c>
      <c r="V2305">
        <v>34944</v>
      </c>
      <c r="W2305" s="5"/>
      <c r="X2305" s="5"/>
      <c r="Z2305" s="5"/>
      <c r="AA2305" s="5"/>
      <c r="AB2305" s="5"/>
      <c r="AC2305" s="5"/>
      <c r="AD2305" s="5" t="s">
        <v>3359</v>
      </c>
      <c r="AE2305" s="15">
        <v>46112</v>
      </c>
      <c r="AF2305" s="17" t="s">
        <v>4220</v>
      </c>
    </row>
    <row r="2306" spans="1:32" ht="30" x14ac:dyDescent="0.25">
      <c r="A2306">
        <v>2026</v>
      </c>
      <c r="B2306" s="12">
        <v>46082</v>
      </c>
      <c r="C2306" s="12">
        <v>46112</v>
      </c>
      <c r="D2306" t="s">
        <v>88</v>
      </c>
      <c r="E2306" t="s">
        <v>3670</v>
      </c>
      <c r="F2306" s="5" t="s">
        <v>321</v>
      </c>
      <c r="G2306" t="s">
        <v>321</v>
      </c>
      <c r="H2306" t="s">
        <v>241</v>
      </c>
      <c r="I2306" t="s">
        <v>3397</v>
      </c>
      <c r="J2306" t="s">
        <v>889</v>
      </c>
      <c r="K2306" t="s">
        <v>239</v>
      </c>
      <c r="L2306" t="s">
        <v>91</v>
      </c>
      <c r="M2306" s="3">
        <v>9451.2000000000007</v>
      </c>
      <c r="N2306" s="4" t="s">
        <v>3358</v>
      </c>
      <c r="O2306" s="3">
        <v>8862.2000000000007</v>
      </c>
      <c r="P2306" s="4" t="s">
        <v>3358</v>
      </c>
      <c r="Q2306" s="5"/>
      <c r="R2306" s="5"/>
      <c r="S2306" s="5"/>
      <c r="U2306">
        <v>34945</v>
      </c>
      <c r="V2306">
        <v>34945</v>
      </c>
      <c r="W2306" s="5"/>
      <c r="X2306" s="5"/>
      <c r="Z2306" s="5"/>
      <c r="AA2306" s="5"/>
      <c r="AB2306" s="5"/>
      <c r="AC2306" s="5"/>
      <c r="AD2306" s="5" t="s">
        <v>3359</v>
      </c>
      <c r="AE2306" s="15">
        <v>46112</v>
      </c>
      <c r="AF2306" s="17" t="s">
        <v>4220</v>
      </c>
    </row>
    <row r="2307" spans="1:32" ht="30" x14ac:dyDescent="0.25">
      <c r="A2307">
        <v>2026</v>
      </c>
      <c r="B2307" s="12">
        <v>46082</v>
      </c>
      <c r="C2307" s="12">
        <v>46112</v>
      </c>
      <c r="D2307" t="s">
        <v>88</v>
      </c>
      <c r="E2307" t="s">
        <v>3670</v>
      </c>
      <c r="F2307" s="5" t="s">
        <v>321</v>
      </c>
      <c r="G2307" t="s">
        <v>321</v>
      </c>
      <c r="H2307" t="s">
        <v>241</v>
      </c>
      <c r="I2307" t="s">
        <v>3398</v>
      </c>
      <c r="J2307" t="s">
        <v>1176</v>
      </c>
      <c r="K2307" t="s">
        <v>550</v>
      </c>
      <c r="L2307" t="s">
        <v>91</v>
      </c>
      <c r="M2307" s="3">
        <v>9451.2000000000007</v>
      </c>
      <c r="N2307" s="4" t="s">
        <v>3358</v>
      </c>
      <c r="O2307" s="3">
        <v>8862.2000000000007</v>
      </c>
      <c r="P2307" s="4" t="s">
        <v>3358</v>
      </c>
      <c r="Q2307" s="5"/>
      <c r="R2307" s="5"/>
      <c r="S2307" s="5"/>
      <c r="U2307">
        <v>34946</v>
      </c>
      <c r="V2307">
        <v>34946</v>
      </c>
      <c r="W2307" s="5"/>
      <c r="X2307" s="5"/>
      <c r="Z2307" s="5"/>
      <c r="AA2307" s="5"/>
      <c r="AB2307" s="5"/>
      <c r="AC2307" s="5"/>
      <c r="AD2307" s="5" t="s">
        <v>3359</v>
      </c>
      <c r="AE2307" s="15">
        <v>46112</v>
      </c>
      <c r="AF2307" s="17" t="s">
        <v>4220</v>
      </c>
    </row>
    <row r="2308" spans="1:32" ht="30" x14ac:dyDescent="0.25">
      <c r="A2308">
        <v>2026</v>
      </c>
      <c r="B2308" s="12">
        <v>46082</v>
      </c>
      <c r="C2308" s="12">
        <v>46112</v>
      </c>
      <c r="D2308" t="s">
        <v>88</v>
      </c>
      <c r="E2308" t="s">
        <v>3670</v>
      </c>
      <c r="F2308" s="5" t="s">
        <v>321</v>
      </c>
      <c r="G2308" t="s">
        <v>321</v>
      </c>
      <c r="H2308" t="s">
        <v>241</v>
      </c>
      <c r="I2308" t="s">
        <v>3298</v>
      </c>
      <c r="J2308" t="s">
        <v>1109</v>
      </c>
      <c r="K2308" t="s">
        <v>616</v>
      </c>
      <c r="L2308" t="s">
        <v>92</v>
      </c>
      <c r="M2308" s="3">
        <v>9451.2000000000007</v>
      </c>
      <c r="N2308" s="4" t="s">
        <v>3358</v>
      </c>
      <c r="O2308" s="3">
        <v>8862.2000000000007</v>
      </c>
      <c r="P2308" s="4" t="s">
        <v>3358</v>
      </c>
      <c r="Q2308" s="5"/>
      <c r="R2308" s="5"/>
      <c r="S2308" s="5"/>
      <c r="U2308">
        <v>34947</v>
      </c>
      <c r="V2308">
        <v>34947</v>
      </c>
      <c r="W2308" s="5"/>
      <c r="X2308" s="5"/>
      <c r="Z2308" s="5"/>
      <c r="AA2308" s="5"/>
      <c r="AB2308" s="5"/>
      <c r="AC2308" s="5"/>
      <c r="AD2308" s="5" t="s">
        <v>3359</v>
      </c>
      <c r="AE2308" s="15">
        <v>46112</v>
      </c>
      <c r="AF2308" s="17" t="s">
        <v>4220</v>
      </c>
    </row>
    <row r="2309" spans="1:32" ht="30" x14ac:dyDescent="0.25">
      <c r="A2309">
        <v>2026</v>
      </c>
      <c r="B2309" s="12">
        <v>46082</v>
      </c>
      <c r="C2309" s="12">
        <v>46112</v>
      </c>
      <c r="D2309" t="s">
        <v>88</v>
      </c>
      <c r="E2309" t="s">
        <v>3670</v>
      </c>
      <c r="F2309" s="5" t="s">
        <v>321</v>
      </c>
      <c r="G2309" t="s">
        <v>321</v>
      </c>
      <c r="H2309" t="s">
        <v>241</v>
      </c>
      <c r="I2309" t="s">
        <v>3186</v>
      </c>
      <c r="J2309" t="s">
        <v>733</v>
      </c>
      <c r="K2309" t="s">
        <v>380</v>
      </c>
      <c r="L2309" t="s">
        <v>92</v>
      </c>
      <c r="M2309" s="3">
        <v>9900</v>
      </c>
      <c r="N2309" s="4" t="s">
        <v>3358</v>
      </c>
      <c r="O2309" s="3">
        <v>9261</v>
      </c>
      <c r="P2309" s="4" t="s">
        <v>3358</v>
      </c>
      <c r="Q2309" s="5"/>
      <c r="R2309" s="5"/>
      <c r="S2309" s="5"/>
      <c r="U2309">
        <v>34948</v>
      </c>
      <c r="V2309">
        <v>34948</v>
      </c>
      <c r="W2309" s="5"/>
      <c r="X2309" s="5"/>
      <c r="Z2309" s="5"/>
      <c r="AA2309" s="5"/>
      <c r="AB2309" s="5"/>
      <c r="AC2309" s="5"/>
      <c r="AD2309" s="5" t="s">
        <v>3359</v>
      </c>
      <c r="AE2309" s="15">
        <v>46112</v>
      </c>
      <c r="AF2309" s="17" t="s">
        <v>4220</v>
      </c>
    </row>
    <row r="2310" spans="1:32" ht="30" x14ac:dyDescent="0.25">
      <c r="A2310">
        <v>2026</v>
      </c>
      <c r="B2310" s="12">
        <v>46082</v>
      </c>
      <c r="C2310" s="12">
        <v>46112</v>
      </c>
      <c r="D2310" t="s">
        <v>88</v>
      </c>
      <c r="E2310" t="s">
        <v>3670</v>
      </c>
      <c r="F2310" s="5" t="s">
        <v>321</v>
      </c>
      <c r="G2310" t="s">
        <v>321</v>
      </c>
      <c r="H2310" t="s">
        <v>241</v>
      </c>
      <c r="I2310" t="s">
        <v>3302</v>
      </c>
      <c r="J2310" t="s">
        <v>1013</v>
      </c>
      <c r="K2310" t="s">
        <v>728</v>
      </c>
      <c r="L2310" t="s">
        <v>92</v>
      </c>
      <c r="M2310" s="3">
        <v>9451.2000000000007</v>
      </c>
      <c r="N2310" s="4" t="s">
        <v>3358</v>
      </c>
      <c r="O2310" s="3">
        <v>8301.1200000000008</v>
      </c>
      <c r="P2310" s="4" t="s">
        <v>3358</v>
      </c>
      <c r="Q2310" s="5"/>
      <c r="R2310" s="5"/>
      <c r="S2310" s="5"/>
      <c r="U2310">
        <v>34949</v>
      </c>
      <c r="V2310">
        <v>34949</v>
      </c>
      <c r="W2310" s="5"/>
      <c r="X2310" s="5"/>
      <c r="Z2310" s="5"/>
      <c r="AA2310" s="5"/>
      <c r="AB2310" s="5"/>
      <c r="AC2310" s="5"/>
      <c r="AD2310" s="5" t="s">
        <v>3359</v>
      </c>
      <c r="AE2310" s="15">
        <v>46112</v>
      </c>
      <c r="AF2310" s="17" t="s">
        <v>4220</v>
      </c>
    </row>
    <row r="2311" spans="1:32" ht="30" x14ac:dyDescent="0.25">
      <c r="A2311">
        <v>2026</v>
      </c>
      <c r="B2311" s="12">
        <v>46082</v>
      </c>
      <c r="C2311" s="12">
        <v>46112</v>
      </c>
      <c r="D2311" t="s">
        <v>88</v>
      </c>
      <c r="E2311" t="s">
        <v>3670</v>
      </c>
      <c r="F2311" s="5" t="s">
        <v>212</v>
      </c>
      <c r="G2311" t="s">
        <v>212</v>
      </c>
      <c r="H2311" t="s">
        <v>355</v>
      </c>
      <c r="I2311" t="s">
        <v>3241</v>
      </c>
      <c r="J2311" t="s">
        <v>232</v>
      </c>
      <c r="K2311" t="s">
        <v>243</v>
      </c>
      <c r="L2311" t="s">
        <v>91</v>
      </c>
      <c r="M2311" s="3">
        <v>13000</v>
      </c>
      <c r="N2311" s="4" t="s">
        <v>3358</v>
      </c>
      <c r="O2311" s="3">
        <v>9582</v>
      </c>
      <c r="P2311" s="4" t="s">
        <v>3358</v>
      </c>
      <c r="Q2311" s="5"/>
      <c r="R2311" s="5"/>
      <c r="S2311" s="5"/>
      <c r="T2311">
        <v>34950</v>
      </c>
      <c r="U2311">
        <v>34950</v>
      </c>
      <c r="V2311">
        <v>34950</v>
      </c>
      <c r="W2311" s="5"/>
      <c r="X2311" s="5"/>
      <c r="Z2311" s="5"/>
      <c r="AA2311" s="5"/>
      <c r="AB2311" s="5"/>
      <c r="AC2311" s="5"/>
      <c r="AD2311" s="5" t="s">
        <v>3359</v>
      </c>
      <c r="AE2311" s="15">
        <v>46112</v>
      </c>
      <c r="AF2311" s="17" t="s">
        <v>4223</v>
      </c>
    </row>
    <row r="2312" spans="1:32" ht="30" x14ac:dyDescent="0.25">
      <c r="A2312">
        <v>2026</v>
      </c>
      <c r="B2312" s="12">
        <v>46082</v>
      </c>
      <c r="C2312" s="12">
        <v>46112</v>
      </c>
      <c r="D2312" t="s">
        <v>88</v>
      </c>
      <c r="E2312" t="s">
        <v>3670</v>
      </c>
      <c r="F2312" s="5" t="s">
        <v>3747</v>
      </c>
      <c r="G2312" t="s">
        <v>1115</v>
      </c>
      <c r="H2312" t="s">
        <v>226</v>
      </c>
      <c r="I2312" t="s">
        <v>3273</v>
      </c>
      <c r="J2312" t="s">
        <v>686</v>
      </c>
      <c r="K2312" t="s">
        <v>1683</v>
      </c>
      <c r="L2312" t="s">
        <v>92</v>
      </c>
      <c r="M2312" s="3">
        <v>9900</v>
      </c>
      <c r="N2312" s="4" t="s">
        <v>3358</v>
      </c>
      <c r="O2312" s="3">
        <v>9261</v>
      </c>
      <c r="P2312" s="4" t="s">
        <v>3358</v>
      </c>
      <c r="Q2312" s="5"/>
      <c r="R2312" s="5"/>
      <c r="S2312" s="5"/>
      <c r="U2312">
        <v>34951</v>
      </c>
      <c r="V2312">
        <v>34951</v>
      </c>
      <c r="W2312" s="5"/>
      <c r="X2312" s="5"/>
      <c r="Z2312" s="5"/>
      <c r="AA2312" s="5"/>
      <c r="AB2312" s="5"/>
      <c r="AC2312" s="5"/>
      <c r="AD2312" s="5" t="s">
        <v>3359</v>
      </c>
      <c r="AE2312" s="15">
        <v>46112</v>
      </c>
      <c r="AF2312" s="17" t="s">
        <v>4220</v>
      </c>
    </row>
    <row r="2313" spans="1:32" ht="30" x14ac:dyDescent="0.25">
      <c r="A2313">
        <v>2026</v>
      </c>
      <c r="B2313" s="12">
        <v>46082</v>
      </c>
      <c r="C2313" s="12">
        <v>46112</v>
      </c>
      <c r="D2313" t="s">
        <v>88</v>
      </c>
      <c r="E2313" t="s">
        <v>3670</v>
      </c>
      <c r="F2313" s="5" t="s">
        <v>3747</v>
      </c>
      <c r="G2313" t="s">
        <v>1115</v>
      </c>
      <c r="H2313" t="s">
        <v>226</v>
      </c>
      <c r="I2313" t="s">
        <v>2144</v>
      </c>
      <c r="J2313" t="s">
        <v>565</v>
      </c>
      <c r="K2313" t="s">
        <v>434</v>
      </c>
      <c r="L2313" t="s">
        <v>92</v>
      </c>
      <c r="M2313" s="3">
        <v>9900</v>
      </c>
      <c r="N2313" s="4" t="s">
        <v>3358</v>
      </c>
      <c r="O2313" s="3">
        <v>9261</v>
      </c>
      <c r="P2313" s="4" t="s">
        <v>3358</v>
      </c>
      <c r="Q2313" s="5"/>
      <c r="R2313" s="5"/>
      <c r="S2313" s="5"/>
      <c r="U2313">
        <v>34952</v>
      </c>
      <c r="V2313">
        <v>34952</v>
      </c>
      <c r="W2313" s="5"/>
      <c r="X2313" s="5"/>
      <c r="Z2313" s="5"/>
      <c r="AA2313" s="5"/>
      <c r="AB2313" s="5"/>
      <c r="AC2313" s="5"/>
      <c r="AD2313" s="5" t="s">
        <v>3359</v>
      </c>
      <c r="AE2313" s="15">
        <v>46112</v>
      </c>
      <c r="AF2313" s="17" t="s">
        <v>4220</v>
      </c>
    </row>
    <row r="2314" spans="1:32" ht="30" x14ac:dyDescent="0.25">
      <c r="A2314">
        <v>2026</v>
      </c>
      <c r="B2314" s="12">
        <v>46082</v>
      </c>
      <c r="C2314" s="12">
        <v>46112</v>
      </c>
      <c r="D2314" t="s">
        <v>88</v>
      </c>
      <c r="E2314" t="s">
        <v>3670</v>
      </c>
      <c r="F2314" s="5" t="s">
        <v>212</v>
      </c>
      <c r="G2314" t="s">
        <v>212</v>
      </c>
      <c r="H2314" t="s">
        <v>241</v>
      </c>
      <c r="I2314" t="s">
        <v>3195</v>
      </c>
      <c r="J2314" t="s">
        <v>279</v>
      </c>
      <c r="K2314" t="s">
        <v>1323</v>
      </c>
      <c r="L2314" t="s">
        <v>91</v>
      </c>
      <c r="M2314" s="3">
        <v>13200</v>
      </c>
      <c r="N2314" s="4" t="s">
        <v>3358</v>
      </c>
      <c r="O2314" s="3">
        <v>11532</v>
      </c>
      <c r="P2314" s="4" t="s">
        <v>3358</v>
      </c>
      <c r="Q2314" s="5"/>
      <c r="R2314" s="5"/>
      <c r="S2314" s="5"/>
      <c r="U2314">
        <v>34953</v>
      </c>
      <c r="V2314">
        <v>34953</v>
      </c>
      <c r="W2314" s="5"/>
      <c r="X2314" s="5"/>
      <c r="Z2314" s="5"/>
      <c r="AA2314" s="5"/>
      <c r="AB2314" s="5"/>
      <c r="AC2314" s="5"/>
      <c r="AD2314" s="5" t="s">
        <v>3359</v>
      </c>
      <c r="AE2314" s="15">
        <v>46112</v>
      </c>
      <c r="AF2314" s="17" t="s">
        <v>4220</v>
      </c>
    </row>
    <row r="2315" spans="1:32" ht="30" x14ac:dyDescent="0.25">
      <c r="A2315">
        <v>2026</v>
      </c>
      <c r="B2315" s="12">
        <v>46082</v>
      </c>
      <c r="C2315" s="12">
        <v>46112</v>
      </c>
      <c r="D2315" t="s">
        <v>88</v>
      </c>
      <c r="E2315" t="s">
        <v>3670</v>
      </c>
      <c r="F2315" s="5" t="s">
        <v>321</v>
      </c>
      <c r="G2315" t="s">
        <v>321</v>
      </c>
      <c r="H2315" t="s">
        <v>241</v>
      </c>
      <c r="I2315" t="s">
        <v>3243</v>
      </c>
      <c r="J2315" t="s">
        <v>545</v>
      </c>
      <c r="K2315" t="s">
        <v>652</v>
      </c>
      <c r="L2315" t="s">
        <v>92</v>
      </c>
      <c r="M2315" s="3">
        <v>9900</v>
      </c>
      <c r="N2315" s="4" t="s">
        <v>3358</v>
      </c>
      <c r="O2315" s="3">
        <v>8967</v>
      </c>
      <c r="P2315" s="4" t="s">
        <v>3358</v>
      </c>
      <c r="Q2315" s="5"/>
      <c r="R2315" s="5"/>
      <c r="S2315" s="5"/>
      <c r="U2315">
        <v>34954</v>
      </c>
      <c r="V2315">
        <v>34954</v>
      </c>
      <c r="W2315" s="5"/>
      <c r="X2315" s="5"/>
      <c r="Z2315" s="5"/>
      <c r="AA2315" s="5"/>
      <c r="AB2315" s="5"/>
      <c r="AC2315" s="5"/>
      <c r="AD2315" s="5" t="s">
        <v>3359</v>
      </c>
      <c r="AE2315" s="15">
        <v>46112</v>
      </c>
      <c r="AF2315" s="17" t="s">
        <v>4220</v>
      </c>
    </row>
    <row r="2316" spans="1:32" ht="30" x14ac:dyDescent="0.25">
      <c r="A2316">
        <v>2026</v>
      </c>
      <c r="B2316" s="12">
        <v>46082</v>
      </c>
      <c r="C2316" s="12">
        <v>46112</v>
      </c>
      <c r="D2316" t="s">
        <v>88</v>
      </c>
      <c r="E2316" t="s">
        <v>3670</v>
      </c>
      <c r="F2316" s="5" t="s">
        <v>321</v>
      </c>
      <c r="G2316" t="s">
        <v>321</v>
      </c>
      <c r="H2316" t="s">
        <v>241</v>
      </c>
      <c r="I2316" t="s">
        <v>3311</v>
      </c>
      <c r="J2316" t="s">
        <v>257</v>
      </c>
      <c r="K2316" t="s">
        <v>545</v>
      </c>
      <c r="L2316" t="s">
        <v>92</v>
      </c>
      <c r="M2316" s="3">
        <v>9451.2000000000007</v>
      </c>
      <c r="N2316" s="4" t="s">
        <v>3358</v>
      </c>
      <c r="O2316" s="3">
        <v>8862.2000000000007</v>
      </c>
      <c r="P2316" s="4" t="s">
        <v>3358</v>
      </c>
      <c r="Q2316" s="5"/>
      <c r="R2316" s="5"/>
      <c r="S2316" s="5"/>
      <c r="U2316">
        <v>34955</v>
      </c>
      <c r="V2316">
        <v>34955</v>
      </c>
      <c r="W2316" s="5"/>
      <c r="X2316" s="5"/>
      <c r="Z2316" s="5"/>
      <c r="AA2316" s="5"/>
      <c r="AB2316" s="5"/>
      <c r="AC2316" s="5"/>
      <c r="AD2316" s="5" t="s">
        <v>3359</v>
      </c>
      <c r="AE2316" s="15">
        <v>46112</v>
      </c>
      <c r="AF2316" s="17" t="s">
        <v>4220</v>
      </c>
    </row>
    <row r="2317" spans="1:32" ht="30" x14ac:dyDescent="0.25">
      <c r="A2317">
        <v>2026</v>
      </c>
      <c r="B2317" s="12">
        <v>46082</v>
      </c>
      <c r="C2317" s="12">
        <v>46112</v>
      </c>
      <c r="D2317" t="s">
        <v>88</v>
      </c>
      <c r="E2317" t="s">
        <v>217</v>
      </c>
      <c r="F2317" s="5" t="s">
        <v>3747</v>
      </c>
      <c r="G2317" t="s">
        <v>1115</v>
      </c>
      <c r="H2317" t="s">
        <v>226</v>
      </c>
      <c r="I2317" t="s">
        <v>3125</v>
      </c>
      <c r="J2317" t="s">
        <v>479</v>
      </c>
      <c r="K2317" t="s">
        <v>223</v>
      </c>
      <c r="L2317" t="s">
        <v>92</v>
      </c>
      <c r="M2317" s="3">
        <v>9900</v>
      </c>
      <c r="N2317" s="4" t="s">
        <v>3358</v>
      </c>
      <c r="O2317" s="3">
        <v>9261</v>
      </c>
      <c r="P2317" s="4" t="s">
        <v>3358</v>
      </c>
      <c r="Q2317" s="5"/>
      <c r="R2317" s="5"/>
      <c r="S2317" s="5"/>
      <c r="U2317">
        <v>34956</v>
      </c>
      <c r="V2317">
        <v>34956</v>
      </c>
      <c r="W2317" s="5"/>
      <c r="X2317" s="5"/>
      <c r="Z2317" s="5"/>
      <c r="AA2317" s="5"/>
      <c r="AB2317" s="5"/>
      <c r="AC2317" s="5"/>
      <c r="AD2317" s="5" t="s">
        <v>3359</v>
      </c>
      <c r="AE2317" s="15">
        <v>46112</v>
      </c>
      <c r="AF2317" s="17" t="s">
        <v>4220</v>
      </c>
    </row>
    <row r="2318" spans="1:32" ht="30" x14ac:dyDescent="0.25">
      <c r="A2318">
        <v>2026</v>
      </c>
      <c r="B2318" s="12">
        <v>46082</v>
      </c>
      <c r="C2318" s="12">
        <v>46112</v>
      </c>
      <c r="D2318" t="s">
        <v>88</v>
      </c>
      <c r="E2318" t="s">
        <v>217</v>
      </c>
      <c r="F2318" s="5" t="s">
        <v>3747</v>
      </c>
      <c r="G2318" t="s">
        <v>579</v>
      </c>
      <c r="H2318" t="s">
        <v>226</v>
      </c>
      <c r="I2318" t="s">
        <v>3150</v>
      </c>
      <c r="J2318" t="s">
        <v>232</v>
      </c>
      <c r="K2318" t="s">
        <v>232</v>
      </c>
      <c r="L2318" t="s">
        <v>91</v>
      </c>
      <c r="M2318" s="3">
        <v>9900</v>
      </c>
      <c r="N2318" s="4" t="s">
        <v>3358</v>
      </c>
      <c r="O2318" s="3">
        <v>9261</v>
      </c>
      <c r="P2318" s="4" t="s">
        <v>3358</v>
      </c>
      <c r="Q2318" s="5"/>
      <c r="R2318" s="5"/>
      <c r="S2318" s="5"/>
      <c r="U2318">
        <v>34957</v>
      </c>
      <c r="V2318">
        <v>34957</v>
      </c>
      <c r="W2318" s="5"/>
      <c r="X2318" s="5"/>
      <c r="Z2318" s="5"/>
      <c r="AA2318" s="5"/>
      <c r="AB2318" s="5"/>
      <c r="AC2318" s="5"/>
      <c r="AD2318" s="5" t="s">
        <v>3359</v>
      </c>
      <c r="AE2318" s="15">
        <v>46112</v>
      </c>
      <c r="AF2318" s="17" t="s">
        <v>4220</v>
      </c>
    </row>
    <row r="2319" spans="1:32" ht="30" x14ac:dyDescent="0.25">
      <c r="A2319">
        <v>2026</v>
      </c>
      <c r="B2319" s="12">
        <v>46082</v>
      </c>
      <c r="C2319" s="12">
        <v>46112</v>
      </c>
      <c r="D2319" t="s">
        <v>88</v>
      </c>
      <c r="E2319" t="s">
        <v>217</v>
      </c>
      <c r="F2319" s="5" t="s">
        <v>3747</v>
      </c>
      <c r="G2319" t="s">
        <v>1115</v>
      </c>
      <c r="H2319" t="s">
        <v>226</v>
      </c>
      <c r="I2319" t="s">
        <v>3151</v>
      </c>
      <c r="J2319" t="s">
        <v>733</v>
      </c>
      <c r="K2319" t="s">
        <v>632</v>
      </c>
      <c r="L2319" t="s">
        <v>92</v>
      </c>
      <c r="M2319" s="3">
        <v>9900</v>
      </c>
      <c r="N2319" s="4" t="s">
        <v>3358</v>
      </c>
      <c r="O2319" s="3">
        <v>9261</v>
      </c>
      <c r="P2319" s="4" t="s">
        <v>3358</v>
      </c>
      <c r="Q2319" s="5"/>
      <c r="R2319" s="5"/>
      <c r="S2319" s="5"/>
      <c r="U2319">
        <v>34958</v>
      </c>
      <c r="V2319">
        <v>34958</v>
      </c>
      <c r="W2319" s="5"/>
      <c r="X2319" s="5"/>
      <c r="Z2319" s="5"/>
      <c r="AA2319" s="5"/>
      <c r="AB2319" s="5"/>
      <c r="AC2319" s="5"/>
      <c r="AD2319" s="5" t="s">
        <v>3359</v>
      </c>
      <c r="AE2319" s="15">
        <v>46112</v>
      </c>
      <c r="AF2319" s="17" t="s">
        <v>4220</v>
      </c>
    </row>
    <row r="2320" spans="1:32" ht="30" x14ac:dyDescent="0.25">
      <c r="A2320">
        <v>2026</v>
      </c>
      <c r="B2320" s="12">
        <v>46082</v>
      </c>
      <c r="C2320" s="12">
        <v>46112</v>
      </c>
      <c r="D2320" t="s">
        <v>88</v>
      </c>
      <c r="E2320" t="s">
        <v>217</v>
      </c>
      <c r="F2320" s="5" t="s">
        <v>3747</v>
      </c>
      <c r="G2320" t="s">
        <v>1115</v>
      </c>
      <c r="H2320" t="s">
        <v>226</v>
      </c>
      <c r="I2320" t="s">
        <v>3153</v>
      </c>
      <c r="J2320" t="s">
        <v>548</v>
      </c>
      <c r="K2320" t="s">
        <v>422</v>
      </c>
      <c r="L2320" t="s">
        <v>92</v>
      </c>
      <c r="M2320" s="3">
        <v>9900</v>
      </c>
      <c r="N2320" s="4" t="s">
        <v>3358</v>
      </c>
      <c r="O2320" s="3">
        <v>9261</v>
      </c>
      <c r="P2320" s="4" t="s">
        <v>3358</v>
      </c>
      <c r="Q2320" s="5"/>
      <c r="R2320" s="5"/>
      <c r="S2320" s="5"/>
      <c r="U2320">
        <v>34959</v>
      </c>
      <c r="V2320">
        <v>34959</v>
      </c>
      <c r="W2320" s="5"/>
      <c r="X2320" s="5"/>
      <c r="Z2320" s="5"/>
      <c r="AA2320" s="5"/>
      <c r="AB2320" s="5"/>
      <c r="AC2320" s="5"/>
      <c r="AD2320" s="5" t="s">
        <v>3359</v>
      </c>
      <c r="AE2320" s="15">
        <v>46112</v>
      </c>
      <c r="AF2320" s="17" t="s">
        <v>4220</v>
      </c>
    </row>
    <row r="2321" spans="1:32" ht="30" x14ac:dyDescent="0.25">
      <c r="A2321">
        <v>2026</v>
      </c>
      <c r="B2321" s="12">
        <v>46082</v>
      </c>
      <c r="C2321" s="12">
        <v>46112</v>
      </c>
      <c r="D2321" t="s">
        <v>88</v>
      </c>
      <c r="E2321" t="s">
        <v>217</v>
      </c>
      <c r="F2321" s="5" t="s">
        <v>3747</v>
      </c>
      <c r="G2321" t="s">
        <v>1115</v>
      </c>
      <c r="H2321" t="s">
        <v>226</v>
      </c>
      <c r="I2321" t="s">
        <v>1873</v>
      </c>
      <c r="J2321" t="s">
        <v>1837</v>
      </c>
      <c r="K2321" t="s">
        <v>702</v>
      </c>
      <c r="L2321" t="s">
        <v>92</v>
      </c>
      <c r="M2321" s="3">
        <v>9900</v>
      </c>
      <c r="N2321" s="4" t="s">
        <v>3358</v>
      </c>
      <c r="O2321" s="3">
        <v>9261</v>
      </c>
      <c r="P2321" s="4" t="s">
        <v>3358</v>
      </c>
      <c r="Q2321" s="5"/>
      <c r="R2321" s="5"/>
      <c r="S2321" s="5"/>
      <c r="U2321">
        <v>34960</v>
      </c>
      <c r="V2321">
        <v>34960</v>
      </c>
      <c r="W2321" s="5"/>
      <c r="X2321" s="5"/>
      <c r="Z2321" s="5"/>
      <c r="AA2321" s="5"/>
      <c r="AB2321" s="5"/>
      <c r="AC2321" s="5"/>
      <c r="AD2321" s="5" t="s">
        <v>3359</v>
      </c>
      <c r="AE2321" s="15">
        <v>46112</v>
      </c>
      <c r="AF2321" s="17" t="s">
        <v>4220</v>
      </c>
    </row>
    <row r="2322" spans="1:32" ht="30" x14ac:dyDescent="0.25">
      <c r="A2322">
        <v>2026</v>
      </c>
      <c r="B2322" s="12">
        <v>46082</v>
      </c>
      <c r="C2322" s="12">
        <v>46112</v>
      </c>
      <c r="D2322" t="s">
        <v>88</v>
      </c>
      <c r="E2322" t="s">
        <v>217</v>
      </c>
      <c r="F2322" s="5" t="s">
        <v>212</v>
      </c>
      <c r="G2322" t="s">
        <v>212</v>
      </c>
      <c r="H2322" t="s">
        <v>226</v>
      </c>
      <c r="I2322" t="s">
        <v>3172</v>
      </c>
      <c r="J2322" t="s">
        <v>3173</v>
      </c>
      <c r="K2322" t="s">
        <v>396</v>
      </c>
      <c r="L2322" t="s">
        <v>92</v>
      </c>
      <c r="M2322" s="3">
        <v>9900</v>
      </c>
      <c r="N2322" s="4" t="s">
        <v>3358</v>
      </c>
      <c r="O2322" s="3">
        <v>9261</v>
      </c>
      <c r="P2322" s="4" t="s">
        <v>3358</v>
      </c>
      <c r="Q2322" s="5"/>
      <c r="R2322" s="5"/>
      <c r="S2322" s="5"/>
      <c r="U2322">
        <v>34961</v>
      </c>
      <c r="V2322">
        <v>34961</v>
      </c>
      <c r="W2322" s="5"/>
      <c r="X2322" s="5"/>
      <c r="Z2322" s="5"/>
      <c r="AA2322" s="5"/>
      <c r="AB2322" s="5"/>
      <c r="AC2322" s="5"/>
      <c r="AD2322" s="5" t="s">
        <v>3359</v>
      </c>
      <c r="AE2322" s="15">
        <v>46112</v>
      </c>
      <c r="AF2322" s="17" t="s">
        <v>4220</v>
      </c>
    </row>
    <row r="2323" spans="1:32" ht="30" x14ac:dyDescent="0.25">
      <c r="A2323">
        <v>2026</v>
      </c>
      <c r="B2323" s="12">
        <v>46082</v>
      </c>
      <c r="C2323" s="12">
        <v>46112</v>
      </c>
      <c r="D2323" t="s">
        <v>88</v>
      </c>
      <c r="E2323" t="s">
        <v>217</v>
      </c>
      <c r="F2323" s="5" t="s">
        <v>3747</v>
      </c>
      <c r="G2323" t="s">
        <v>579</v>
      </c>
      <c r="H2323" t="s">
        <v>226</v>
      </c>
      <c r="I2323" t="s">
        <v>3196</v>
      </c>
      <c r="J2323" t="s">
        <v>550</v>
      </c>
      <c r="K2323" t="s">
        <v>483</v>
      </c>
      <c r="L2323" t="s">
        <v>91</v>
      </c>
      <c r="M2323" s="3">
        <v>9900</v>
      </c>
      <c r="N2323" s="4" t="s">
        <v>3358</v>
      </c>
      <c r="O2323" s="3">
        <v>9261</v>
      </c>
      <c r="P2323" s="4" t="s">
        <v>3358</v>
      </c>
      <c r="Q2323" s="5"/>
      <c r="R2323" s="5"/>
      <c r="S2323" s="5"/>
      <c r="U2323">
        <v>34963</v>
      </c>
      <c r="V2323">
        <v>34963</v>
      </c>
      <c r="W2323" s="5"/>
      <c r="X2323" s="5"/>
      <c r="Z2323" s="5"/>
      <c r="AA2323" s="5"/>
      <c r="AB2323" s="5"/>
      <c r="AC2323" s="5"/>
      <c r="AD2323" s="5" t="s">
        <v>3359</v>
      </c>
      <c r="AE2323" s="15">
        <v>46112</v>
      </c>
      <c r="AF2323" s="17" t="s">
        <v>4220</v>
      </c>
    </row>
    <row r="2324" spans="1:32" ht="30" x14ac:dyDescent="0.25">
      <c r="A2324">
        <v>2026</v>
      </c>
      <c r="B2324" s="12">
        <v>46082</v>
      </c>
      <c r="C2324" s="12">
        <v>46112</v>
      </c>
      <c r="D2324" t="s">
        <v>88</v>
      </c>
      <c r="E2324" t="s">
        <v>217</v>
      </c>
      <c r="F2324" s="5" t="s">
        <v>3747</v>
      </c>
      <c r="G2324" t="s">
        <v>1115</v>
      </c>
      <c r="H2324" t="s">
        <v>226</v>
      </c>
      <c r="I2324" t="s">
        <v>910</v>
      </c>
      <c r="J2324" t="s">
        <v>540</v>
      </c>
      <c r="K2324" t="s">
        <v>220</v>
      </c>
      <c r="L2324" t="s">
        <v>92</v>
      </c>
      <c r="M2324" s="3">
        <v>9900</v>
      </c>
      <c r="N2324" s="4" t="s">
        <v>3358</v>
      </c>
      <c r="O2324" s="3">
        <v>9261</v>
      </c>
      <c r="P2324" s="4" t="s">
        <v>3358</v>
      </c>
      <c r="Q2324" s="5"/>
      <c r="R2324" s="5"/>
      <c r="S2324" s="5"/>
      <c r="U2324">
        <v>34964</v>
      </c>
      <c r="V2324">
        <v>34964</v>
      </c>
      <c r="W2324" s="5"/>
      <c r="X2324" s="5"/>
      <c r="Z2324" s="5"/>
      <c r="AA2324" s="5"/>
      <c r="AB2324" s="5"/>
      <c r="AC2324" s="5"/>
      <c r="AD2324" s="5" t="s">
        <v>3359</v>
      </c>
      <c r="AE2324" s="15">
        <v>46112</v>
      </c>
      <c r="AF2324" s="17" t="s">
        <v>4220</v>
      </c>
    </row>
    <row r="2325" spans="1:32" ht="30" x14ac:dyDescent="0.25">
      <c r="A2325">
        <v>2026</v>
      </c>
      <c r="B2325" s="12">
        <v>46082</v>
      </c>
      <c r="C2325" s="12">
        <v>46112</v>
      </c>
      <c r="D2325" t="s">
        <v>88</v>
      </c>
      <c r="E2325" t="s">
        <v>217</v>
      </c>
      <c r="F2325" s="5" t="s">
        <v>3747</v>
      </c>
      <c r="G2325" t="s">
        <v>1115</v>
      </c>
      <c r="H2325" t="s">
        <v>226</v>
      </c>
      <c r="I2325" t="s">
        <v>3197</v>
      </c>
      <c r="J2325" t="s">
        <v>1680</v>
      </c>
      <c r="K2325" t="s">
        <v>3198</v>
      </c>
      <c r="L2325" t="s">
        <v>92</v>
      </c>
      <c r="M2325" s="3">
        <v>9900</v>
      </c>
      <c r="N2325" s="4" t="s">
        <v>3358</v>
      </c>
      <c r="O2325" s="3">
        <v>9261</v>
      </c>
      <c r="P2325" s="4" t="s">
        <v>3358</v>
      </c>
      <c r="Q2325" s="5"/>
      <c r="R2325" s="5"/>
      <c r="S2325" s="5"/>
      <c r="U2325">
        <v>34965</v>
      </c>
      <c r="V2325">
        <v>34965</v>
      </c>
      <c r="W2325" s="5"/>
      <c r="X2325" s="5"/>
      <c r="Z2325" s="5"/>
      <c r="AA2325" s="5"/>
      <c r="AB2325" s="5"/>
      <c r="AC2325" s="5"/>
      <c r="AD2325" s="5" t="s">
        <v>3359</v>
      </c>
      <c r="AE2325" s="15">
        <v>46112</v>
      </c>
      <c r="AF2325" s="17" t="s">
        <v>4220</v>
      </c>
    </row>
    <row r="2326" spans="1:32" ht="30" x14ac:dyDescent="0.25">
      <c r="A2326">
        <v>2026</v>
      </c>
      <c r="B2326" s="12">
        <v>46082</v>
      </c>
      <c r="C2326" s="12">
        <v>46112</v>
      </c>
      <c r="D2326" t="s">
        <v>88</v>
      </c>
      <c r="E2326" t="s">
        <v>217</v>
      </c>
      <c r="F2326" s="5" t="s">
        <v>3747</v>
      </c>
      <c r="G2326" t="s">
        <v>579</v>
      </c>
      <c r="H2326" t="s">
        <v>226</v>
      </c>
      <c r="I2326" t="s">
        <v>435</v>
      </c>
      <c r="J2326" t="s">
        <v>577</v>
      </c>
      <c r="K2326" t="s">
        <v>396</v>
      </c>
      <c r="L2326" t="s">
        <v>91</v>
      </c>
      <c r="M2326" s="3">
        <v>9900</v>
      </c>
      <c r="N2326" s="4" t="s">
        <v>3358</v>
      </c>
      <c r="O2326" s="3">
        <v>9261</v>
      </c>
      <c r="P2326" s="4" t="s">
        <v>3358</v>
      </c>
      <c r="Q2326" s="5"/>
      <c r="R2326" s="5"/>
      <c r="S2326" s="5"/>
      <c r="U2326">
        <v>34966</v>
      </c>
      <c r="V2326">
        <v>34966</v>
      </c>
      <c r="W2326" s="5"/>
      <c r="X2326" s="5"/>
      <c r="Z2326" s="5"/>
      <c r="AA2326" s="5"/>
      <c r="AB2326" s="5"/>
      <c r="AC2326" s="5"/>
      <c r="AD2326" s="5" t="s">
        <v>3359</v>
      </c>
      <c r="AE2326" s="15">
        <v>46112</v>
      </c>
      <c r="AF2326" s="17" t="s">
        <v>4220</v>
      </c>
    </row>
    <row r="2327" spans="1:32" ht="30" x14ac:dyDescent="0.25">
      <c r="A2327">
        <v>2026</v>
      </c>
      <c r="B2327" s="12">
        <v>46082</v>
      </c>
      <c r="C2327" s="12">
        <v>46112</v>
      </c>
      <c r="D2327" t="s">
        <v>88</v>
      </c>
      <c r="E2327" t="s">
        <v>217</v>
      </c>
      <c r="F2327" s="5" t="s">
        <v>3747</v>
      </c>
      <c r="G2327" t="s">
        <v>579</v>
      </c>
      <c r="H2327" t="s">
        <v>226</v>
      </c>
      <c r="I2327" t="s">
        <v>1111</v>
      </c>
      <c r="J2327" t="s">
        <v>3234</v>
      </c>
      <c r="K2327" t="s">
        <v>238</v>
      </c>
      <c r="L2327" t="s">
        <v>91</v>
      </c>
      <c r="M2327" s="3">
        <v>9900</v>
      </c>
      <c r="N2327" s="4" t="s">
        <v>3358</v>
      </c>
      <c r="O2327" s="3">
        <v>9261</v>
      </c>
      <c r="P2327" s="4" t="s">
        <v>3358</v>
      </c>
      <c r="Q2327" s="5"/>
      <c r="R2327" s="5"/>
      <c r="S2327" s="5"/>
      <c r="U2327">
        <v>34967</v>
      </c>
      <c r="V2327">
        <v>34967</v>
      </c>
      <c r="W2327" s="5"/>
      <c r="X2327" s="5"/>
      <c r="Z2327" s="5"/>
      <c r="AA2327" s="5"/>
      <c r="AB2327" s="5"/>
      <c r="AC2327" s="5"/>
      <c r="AD2327" s="5" t="s">
        <v>3359</v>
      </c>
      <c r="AE2327" s="15">
        <v>46112</v>
      </c>
      <c r="AF2327" s="17" t="s">
        <v>4220</v>
      </c>
    </row>
    <row r="2328" spans="1:32" ht="30" x14ac:dyDescent="0.25">
      <c r="A2328">
        <v>2026</v>
      </c>
      <c r="B2328" s="12">
        <v>46082</v>
      </c>
      <c r="C2328" s="12">
        <v>46112</v>
      </c>
      <c r="D2328" t="s">
        <v>88</v>
      </c>
      <c r="E2328" t="s">
        <v>217</v>
      </c>
      <c r="F2328" s="5" t="s">
        <v>3708</v>
      </c>
      <c r="G2328" t="s">
        <v>221</v>
      </c>
      <c r="H2328" t="s">
        <v>213</v>
      </c>
      <c r="I2328" t="s">
        <v>3399</v>
      </c>
      <c r="J2328" t="s">
        <v>664</v>
      </c>
      <c r="K2328" t="s">
        <v>3400</v>
      </c>
      <c r="L2328" t="s">
        <v>91</v>
      </c>
      <c r="M2328" s="3">
        <v>9900</v>
      </c>
      <c r="N2328" s="4" t="s">
        <v>3358</v>
      </c>
      <c r="O2328" s="3">
        <v>9261</v>
      </c>
      <c r="P2328" s="4" t="s">
        <v>3358</v>
      </c>
      <c r="Q2328" s="5"/>
      <c r="R2328" s="5"/>
      <c r="S2328" s="5"/>
      <c r="U2328">
        <v>34984</v>
      </c>
      <c r="V2328">
        <v>34984</v>
      </c>
      <c r="W2328" s="5"/>
      <c r="X2328" s="5"/>
      <c r="Z2328" s="5"/>
      <c r="AA2328" s="5"/>
      <c r="AB2328" s="5"/>
      <c r="AC2328" s="5"/>
      <c r="AD2328" s="5" t="s">
        <v>3359</v>
      </c>
      <c r="AE2328" s="15">
        <v>46112</v>
      </c>
      <c r="AF2328" s="17" t="s">
        <v>4220</v>
      </c>
    </row>
    <row r="2329" spans="1:32" ht="30" x14ac:dyDescent="0.25">
      <c r="A2329">
        <v>2026</v>
      </c>
      <c r="B2329" s="12">
        <v>46082</v>
      </c>
      <c r="C2329" s="12">
        <v>46112</v>
      </c>
      <c r="D2329" t="s">
        <v>88</v>
      </c>
      <c r="E2329" t="s">
        <v>217</v>
      </c>
      <c r="F2329" s="5" t="s">
        <v>915</v>
      </c>
      <c r="G2329" t="s">
        <v>915</v>
      </c>
      <c r="H2329" t="s">
        <v>226</v>
      </c>
      <c r="I2329" t="s">
        <v>557</v>
      </c>
      <c r="J2329" t="s">
        <v>482</v>
      </c>
      <c r="K2329" t="s">
        <v>680</v>
      </c>
      <c r="L2329" t="s">
        <v>91</v>
      </c>
      <c r="M2329" s="3">
        <v>12000</v>
      </c>
      <c r="N2329" s="4" t="s">
        <v>3358</v>
      </c>
      <c r="O2329" s="3">
        <v>10529</v>
      </c>
      <c r="P2329" s="4" t="s">
        <v>3358</v>
      </c>
      <c r="Q2329" s="5"/>
      <c r="R2329" s="5"/>
      <c r="S2329" s="5"/>
      <c r="U2329">
        <v>34985</v>
      </c>
      <c r="V2329">
        <v>34985</v>
      </c>
      <c r="W2329" s="5"/>
      <c r="X2329" s="5"/>
      <c r="Z2329" s="5"/>
      <c r="AA2329" s="5"/>
      <c r="AB2329" s="5"/>
      <c r="AC2329" s="5"/>
      <c r="AD2329" s="5" t="s">
        <v>3359</v>
      </c>
      <c r="AE2329" s="15">
        <v>46112</v>
      </c>
      <c r="AF2329" s="17" t="s">
        <v>4220</v>
      </c>
    </row>
    <row r="2330" spans="1:32" ht="30" x14ac:dyDescent="0.25">
      <c r="A2330">
        <v>2026</v>
      </c>
      <c r="B2330" s="12">
        <v>46082</v>
      </c>
      <c r="C2330" s="12">
        <v>46112</v>
      </c>
      <c r="D2330" t="s">
        <v>88</v>
      </c>
      <c r="E2330" t="s">
        <v>217</v>
      </c>
      <c r="F2330" s="5" t="s">
        <v>212</v>
      </c>
      <c r="G2330" t="s">
        <v>212</v>
      </c>
      <c r="H2330" t="s">
        <v>328</v>
      </c>
      <c r="I2330" t="s">
        <v>3401</v>
      </c>
      <c r="J2330" t="s">
        <v>720</v>
      </c>
      <c r="K2330" t="s">
        <v>487</v>
      </c>
      <c r="L2330" t="s">
        <v>92</v>
      </c>
      <c r="M2330" s="3">
        <v>13000</v>
      </c>
      <c r="N2330" s="4" t="s">
        <v>3358</v>
      </c>
      <c r="O2330" s="3">
        <v>11364</v>
      </c>
      <c r="P2330" s="4" t="s">
        <v>3358</v>
      </c>
      <c r="Q2330" s="5"/>
      <c r="R2330" s="5"/>
      <c r="S2330" s="5"/>
      <c r="U2330">
        <v>34986</v>
      </c>
      <c r="V2330">
        <v>34986</v>
      </c>
      <c r="W2330" s="5"/>
      <c r="X2330" s="5"/>
      <c r="Z2330" s="5"/>
      <c r="AA2330" s="5"/>
      <c r="AB2330" s="5"/>
      <c r="AC2330" s="5"/>
      <c r="AD2330" s="5" t="s">
        <v>3359</v>
      </c>
      <c r="AE2330" s="15">
        <v>46112</v>
      </c>
      <c r="AF2330" s="17" t="s">
        <v>4220</v>
      </c>
    </row>
    <row r="2331" spans="1:32" ht="30" x14ac:dyDescent="0.25">
      <c r="A2331">
        <v>2026</v>
      </c>
      <c r="B2331" s="12">
        <v>46082</v>
      </c>
      <c r="C2331" s="12">
        <v>46112</v>
      </c>
      <c r="D2331" t="s">
        <v>88</v>
      </c>
      <c r="E2331" t="s">
        <v>217</v>
      </c>
      <c r="F2331" s="5" t="s">
        <v>212</v>
      </c>
      <c r="G2331" t="s">
        <v>212</v>
      </c>
      <c r="H2331" t="s">
        <v>295</v>
      </c>
      <c r="I2331" t="s">
        <v>3402</v>
      </c>
      <c r="J2331" t="s">
        <v>259</v>
      </c>
      <c r="K2331" t="s">
        <v>550</v>
      </c>
      <c r="L2331" t="s">
        <v>92</v>
      </c>
      <c r="M2331" s="3">
        <v>9451.2000000000007</v>
      </c>
      <c r="N2331" s="4" t="s">
        <v>3358</v>
      </c>
      <c r="O2331" s="3">
        <v>8862.2000000000007</v>
      </c>
      <c r="P2331" s="4" t="s">
        <v>3358</v>
      </c>
      <c r="Q2331" s="5"/>
      <c r="R2331" s="5"/>
      <c r="S2331" s="5"/>
      <c r="U2331">
        <v>34987</v>
      </c>
      <c r="V2331">
        <v>34987</v>
      </c>
      <c r="W2331" s="5"/>
      <c r="X2331" s="5"/>
      <c r="Z2331" s="5"/>
      <c r="AA2331" s="5"/>
      <c r="AB2331" s="5"/>
      <c r="AC2331" s="5"/>
      <c r="AD2331" s="5" t="s">
        <v>3359</v>
      </c>
      <c r="AE2331" s="15">
        <v>46112</v>
      </c>
      <c r="AF2331" s="17" t="s">
        <v>4220</v>
      </c>
    </row>
    <row r="2332" spans="1:32" ht="30" x14ac:dyDescent="0.25">
      <c r="A2332">
        <v>2026</v>
      </c>
      <c r="B2332" s="12">
        <v>46082</v>
      </c>
      <c r="C2332" s="12">
        <v>46112</v>
      </c>
      <c r="D2332" t="s">
        <v>88</v>
      </c>
      <c r="E2332" t="s">
        <v>217</v>
      </c>
      <c r="F2332" s="5" t="s">
        <v>3749</v>
      </c>
      <c r="G2332" t="s">
        <v>585</v>
      </c>
      <c r="H2332" t="s">
        <v>241</v>
      </c>
      <c r="I2332" t="s">
        <v>3403</v>
      </c>
      <c r="J2332" t="s">
        <v>430</v>
      </c>
      <c r="K2332" t="s">
        <v>1144</v>
      </c>
      <c r="L2332" t="s">
        <v>91</v>
      </c>
      <c r="M2332" s="3">
        <v>16000</v>
      </c>
      <c r="N2332" s="4" t="s">
        <v>3358</v>
      </c>
      <c r="O2332" s="3">
        <v>13618</v>
      </c>
      <c r="P2332" s="4" t="s">
        <v>3358</v>
      </c>
      <c r="Q2332" s="5"/>
      <c r="R2332" s="5"/>
      <c r="S2332" s="5"/>
      <c r="U2332">
        <v>34989</v>
      </c>
      <c r="V2332">
        <v>34989</v>
      </c>
      <c r="W2332" s="5"/>
      <c r="X2332" s="5"/>
      <c r="Z2332" s="5"/>
      <c r="AA2332" s="5"/>
      <c r="AB2332" s="5"/>
      <c r="AC2332" s="5"/>
      <c r="AD2332" s="5" t="s">
        <v>3359</v>
      </c>
      <c r="AE2332" s="15">
        <v>46112</v>
      </c>
      <c r="AF2332" s="17" t="s">
        <v>4220</v>
      </c>
    </row>
    <row r="2333" spans="1:32" ht="30" x14ac:dyDescent="0.25">
      <c r="A2333">
        <v>2026</v>
      </c>
      <c r="B2333" s="12">
        <v>46082</v>
      </c>
      <c r="C2333" s="12">
        <v>46112</v>
      </c>
      <c r="D2333" t="s">
        <v>88</v>
      </c>
      <c r="E2333" t="s">
        <v>217</v>
      </c>
      <c r="F2333" s="5" t="s">
        <v>3749</v>
      </c>
      <c r="G2333" t="s">
        <v>585</v>
      </c>
      <c r="H2333" t="s">
        <v>241</v>
      </c>
      <c r="I2333" t="s">
        <v>3404</v>
      </c>
      <c r="J2333" t="s">
        <v>1328</v>
      </c>
      <c r="K2333" t="s">
        <v>325</v>
      </c>
      <c r="L2333" t="s">
        <v>92</v>
      </c>
      <c r="M2333" s="3">
        <v>10000</v>
      </c>
      <c r="N2333" s="4" t="s">
        <v>3358</v>
      </c>
      <c r="O2333" s="3">
        <v>9351</v>
      </c>
      <c r="P2333" s="4" t="s">
        <v>3358</v>
      </c>
      <c r="Q2333" s="5"/>
      <c r="R2333" s="5"/>
      <c r="S2333" s="5"/>
      <c r="U2333">
        <v>34990</v>
      </c>
      <c r="V2333">
        <v>34990</v>
      </c>
      <c r="W2333" s="5"/>
      <c r="X2333" s="5"/>
      <c r="Z2333" s="5"/>
      <c r="AA2333" s="5"/>
      <c r="AB2333" s="5"/>
      <c r="AC2333" s="5"/>
      <c r="AD2333" s="5" t="s">
        <v>3359</v>
      </c>
      <c r="AE2333" s="15">
        <v>46112</v>
      </c>
      <c r="AF2333" s="17" t="s">
        <v>4220</v>
      </c>
    </row>
    <row r="2334" spans="1:32" ht="30" x14ac:dyDescent="0.25">
      <c r="A2334">
        <v>2026</v>
      </c>
      <c r="B2334" s="12">
        <v>46082</v>
      </c>
      <c r="C2334" s="12">
        <v>46112</v>
      </c>
      <c r="D2334" t="s">
        <v>88</v>
      </c>
      <c r="E2334" t="s">
        <v>217</v>
      </c>
      <c r="F2334" s="5" t="s">
        <v>3715</v>
      </c>
      <c r="G2334" t="s">
        <v>294</v>
      </c>
      <c r="H2334" t="s">
        <v>295</v>
      </c>
      <c r="I2334" t="s">
        <v>3405</v>
      </c>
      <c r="J2334" t="s">
        <v>2215</v>
      </c>
      <c r="K2334" t="s">
        <v>249</v>
      </c>
      <c r="L2334" t="s">
        <v>91</v>
      </c>
      <c r="M2334" s="3">
        <v>18700</v>
      </c>
      <c r="N2334" s="4" t="s">
        <v>3358</v>
      </c>
      <c r="O2334" s="3">
        <v>15794</v>
      </c>
      <c r="P2334" s="4" t="s">
        <v>3358</v>
      </c>
      <c r="Q2334" s="5"/>
      <c r="R2334" s="5"/>
      <c r="S2334" s="5"/>
      <c r="U2334">
        <v>34991</v>
      </c>
      <c r="V2334">
        <v>34991</v>
      </c>
      <c r="W2334" s="5"/>
      <c r="X2334" s="5"/>
      <c r="Z2334" s="5"/>
      <c r="AA2334" s="5"/>
      <c r="AB2334" s="5"/>
      <c r="AC2334" s="5"/>
      <c r="AD2334" s="5" t="s">
        <v>3359</v>
      </c>
      <c r="AE2334" s="15">
        <v>46112</v>
      </c>
      <c r="AF2334" s="17" t="s">
        <v>4220</v>
      </c>
    </row>
    <row r="2335" spans="1:32" ht="30" x14ac:dyDescent="0.25">
      <c r="A2335">
        <v>2026</v>
      </c>
      <c r="B2335" s="12">
        <v>46082</v>
      </c>
      <c r="C2335" s="12">
        <v>46112</v>
      </c>
      <c r="D2335" t="s">
        <v>88</v>
      </c>
      <c r="E2335" t="s">
        <v>217</v>
      </c>
      <c r="F2335" s="5" t="s">
        <v>4137</v>
      </c>
      <c r="G2335" t="s">
        <v>3406</v>
      </c>
      <c r="H2335" t="s">
        <v>295</v>
      </c>
      <c r="I2335" t="s">
        <v>3407</v>
      </c>
      <c r="J2335" t="s">
        <v>3408</v>
      </c>
      <c r="K2335" t="s">
        <v>224</v>
      </c>
      <c r="L2335" t="s">
        <v>92</v>
      </c>
      <c r="M2335" s="3">
        <v>17000</v>
      </c>
      <c r="N2335" s="4" t="s">
        <v>3358</v>
      </c>
      <c r="O2335" s="3">
        <v>14438</v>
      </c>
      <c r="P2335" s="4" t="s">
        <v>3358</v>
      </c>
      <c r="Q2335" s="5"/>
      <c r="R2335" s="5"/>
      <c r="S2335" s="5"/>
      <c r="U2335">
        <v>34992</v>
      </c>
      <c r="V2335">
        <v>34992</v>
      </c>
      <c r="W2335" s="5"/>
      <c r="X2335" s="5"/>
      <c r="Z2335" s="5"/>
      <c r="AA2335" s="5"/>
      <c r="AB2335" s="5"/>
      <c r="AC2335" s="5"/>
      <c r="AD2335" s="5" t="s">
        <v>3359</v>
      </c>
      <c r="AE2335" s="15">
        <v>46112</v>
      </c>
      <c r="AF2335" s="17" t="s">
        <v>4220</v>
      </c>
    </row>
    <row r="2336" spans="1:32" ht="30" x14ac:dyDescent="0.25">
      <c r="A2336">
        <v>2026</v>
      </c>
      <c r="B2336" s="12">
        <v>46082</v>
      </c>
      <c r="C2336" s="12">
        <v>46112</v>
      </c>
      <c r="D2336" t="s">
        <v>88</v>
      </c>
      <c r="E2336" t="s">
        <v>217</v>
      </c>
      <c r="F2336" s="5" t="s">
        <v>3729</v>
      </c>
      <c r="G2336" t="s">
        <v>408</v>
      </c>
      <c r="H2336" t="s">
        <v>295</v>
      </c>
      <c r="I2336" t="s">
        <v>576</v>
      </c>
      <c r="J2336" t="s">
        <v>2433</v>
      </c>
      <c r="K2336" t="s">
        <v>532</v>
      </c>
      <c r="L2336" t="s">
        <v>91</v>
      </c>
      <c r="M2336" s="3">
        <v>16000</v>
      </c>
      <c r="N2336" s="4" t="s">
        <v>3358</v>
      </c>
      <c r="O2336" s="3">
        <v>13618</v>
      </c>
      <c r="P2336" s="4" t="s">
        <v>3358</v>
      </c>
      <c r="Q2336" s="5"/>
      <c r="R2336" s="5"/>
      <c r="S2336" s="5"/>
      <c r="U2336">
        <v>34993</v>
      </c>
      <c r="V2336">
        <v>34993</v>
      </c>
      <c r="W2336" s="5"/>
      <c r="X2336" s="5"/>
      <c r="Z2336" s="5"/>
      <c r="AA2336" s="5"/>
      <c r="AB2336" s="5"/>
      <c r="AC2336" s="5"/>
      <c r="AD2336" s="5" t="s">
        <v>3359</v>
      </c>
      <c r="AE2336" s="15">
        <v>46112</v>
      </c>
      <c r="AF2336" s="17" t="s">
        <v>4220</v>
      </c>
    </row>
    <row r="2337" spans="1:32" ht="30" x14ac:dyDescent="0.25">
      <c r="A2337">
        <v>2026</v>
      </c>
      <c r="B2337" s="12">
        <v>46082</v>
      </c>
      <c r="C2337" s="12">
        <v>46112</v>
      </c>
      <c r="D2337" t="s">
        <v>88</v>
      </c>
      <c r="E2337" t="s">
        <v>217</v>
      </c>
      <c r="F2337" s="5" t="s">
        <v>4138</v>
      </c>
      <c r="G2337" t="s">
        <v>3409</v>
      </c>
      <c r="H2337" t="s">
        <v>270</v>
      </c>
      <c r="I2337" t="s">
        <v>3410</v>
      </c>
      <c r="J2337" t="s">
        <v>511</v>
      </c>
      <c r="K2337" t="s">
        <v>228</v>
      </c>
      <c r="L2337" t="s">
        <v>92</v>
      </c>
      <c r="M2337" s="3">
        <v>15000</v>
      </c>
      <c r="N2337" s="4" t="s">
        <v>3358</v>
      </c>
      <c r="O2337" s="3">
        <v>12798</v>
      </c>
      <c r="P2337" s="4" t="s">
        <v>3358</v>
      </c>
      <c r="Q2337" s="5"/>
      <c r="R2337" s="5"/>
      <c r="S2337" s="5"/>
      <c r="U2337">
        <v>34994</v>
      </c>
      <c r="V2337">
        <v>34994</v>
      </c>
      <c r="W2337" s="5"/>
      <c r="X2337" s="5"/>
      <c r="Z2337" s="5"/>
      <c r="AA2337" s="5"/>
      <c r="AB2337" s="5"/>
      <c r="AC2337" s="5"/>
      <c r="AD2337" s="5" t="s">
        <v>3359</v>
      </c>
      <c r="AE2337" s="15">
        <v>46112</v>
      </c>
      <c r="AF2337" s="17" t="s">
        <v>4220</v>
      </c>
    </row>
    <row r="2338" spans="1:32" ht="30" x14ac:dyDescent="0.25">
      <c r="A2338">
        <v>2026</v>
      </c>
      <c r="B2338" s="12">
        <v>46082</v>
      </c>
      <c r="C2338" s="12">
        <v>46112</v>
      </c>
      <c r="D2338" t="s">
        <v>88</v>
      </c>
      <c r="E2338" t="s">
        <v>217</v>
      </c>
      <c r="F2338" s="5" t="s">
        <v>212</v>
      </c>
      <c r="G2338" t="s">
        <v>212</v>
      </c>
      <c r="H2338" t="s">
        <v>328</v>
      </c>
      <c r="I2338" t="s">
        <v>2870</v>
      </c>
      <c r="J2338" t="s">
        <v>216</v>
      </c>
      <c r="K2338" t="s">
        <v>484</v>
      </c>
      <c r="L2338" t="s">
        <v>92</v>
      </c>
      <c r="M2338" s="3">
        <v>13000</v>
      </c>
      <c r="N2338" s="4" t="s">
        <v>3358</v>
      </c>
      <c r="O2338" s="3">
        <v>11364</v>
      </c>
      <c r="P2338" s="4" t="s">
        <v>3358</v>
      </c>
      <c r="Q2338" s="5"/>
      <c r="R2338" s="5"/>
      <c r="S2338" s="5"/>
      <c r="U2338">
        <v>34995</v>
      </c>
      <c r="V2338">
        <v>34995</v>
      </c>
      <c r="W2338" s="5"/>
      <c r="X2338" s="5"/>
      <c r="Z2338" s="5"/>
      <c r="AA2338" s="5"/>
      <c r="AB2338" s="5"/>
      <c r="AC2338" s="5"/>
      <c r="AD2338" s="5" t="s">
        <v>3359</v>
      </c>
      <c r="AE2338" s="15">
        <v>46112</v>
      </c>
      <c r="AF2338" s="17" t="s">
        <v>4220</v>
      </c>
    </row>
    <row r="2339" spans="1:32" ht="30" x14ac:dyDescent="0.25">
      <c r="A2339">
        <v>2026</v>
      </c>
      <c r="B2339" s="12">
        <v>46082</v>
      </c>
      <c r="C2339" s="12">
        <v>46112</v>
      </c>
      <c r="D2339" t="s">
        <v>88</v>
      </c>
      <c r="E2339" t="s">
        <v>217</v>
      </c>
      <c r="F2339" s="5" t="s">
        <v>4139</v>
      </c>
      <c r="G2339" t="s">
        <v>3411</v>
      </c>
      <c r="H2339" t="s">
        <v>328</v>
      </c>
      <c r="I2339" t="s">
        <v>379</v>
      </c>
      <c r="J2339" t="s">
        <v>434</v>
      </c>
      <c r="K2339" t="s">
        <v>372</v>
      </c>
      <c r="L2339" t="s">
        <v>91</v>
      </c>
      <c r="M2339" s="3">
        <v>13000</v>
      </c>
      <c r="N2339" s="4" t="s">
        <v>3358</v>
      </c>
      <c r="O2339" s="3">
        <v>11364</v>
      </c>
      <c r="P2339" s="4" t="s">
        <v>3358</v>
      </c>
      <c r="Q2339" s="5"/>
      <c r="R2339" s="5"/>
      <c r="S2339" s="5"/>
      <c r="U2339">
        <v>34996</v>
      </c>
      <c r="V2339">
        <v>34996</v>
      </c>
      <c r="W2339" s="5"/>
      <c r="X2339" s="5"/>
      <c r="Z2339" s="5"/>
      <c r="AA2339" s="5"/>
      <c r="AB2339" s="5"/>
      <c r="AC2339" s="5"/>
      <c r="AD2339" s="5" t="s">
        <v>3359</v>
      </c>
      <c r="AE2339" s="15">
        <v>46112</v>
      </c>
      <c r="AF2339" s="17" t="s">
        <v>4220</v>
      </c>
    </row>
    <row r="2340" spans="1:32" ht="30" x14ac:dyDescent="0.25">
      <c r="A2340">
        <v>2026</v>
      </c>
      <c r="B2340" s="12">
        <v>46082</v>
      </c>
      <c r="C2340" s="12">
        <v>46112</v>
      </c>
      <c r="D2340" t="s">
        <v>88</v>
      </c>
      <c r="E2340" t="s">
        <v>3670</v>
      </c>
      <c r="F2340" s="5" t="s">
        <v>3826</v>
      </c>
      <c r="G2340" t="s">
        <v>1284</v>
      </c>
      <c r="H2340" t="s">
        <v>247</v>
      </c>
      <c r="I2340" t="s">
        <v>3412</v>
      </c>
      <c r="J2340" t="s">
        <v>232</v>
      </c>
      <c r="K2340" t="s">
        <v>454</v>
      </c>
      <c r="L2340" t="s">
        <v>92</v>
      </c>
      <c r="M2340" s="3">
        <v>14000</v>
      </c>
      <c r="N2340" s="4" t="s">
        <v>3358</v>
      </c>
      <c r="O2340" s="3">
        <v>12204</v>
      </c>
      <c r="P2340" s="4" t="s">
        <v>3358</v>
      </c>
      <c r="Q2340" s="5"/>
      <c r="R2340" s="5"/>
      <c r="S2340" s="5"/>
      <c r="U2340">
        <v>34998</v>
      </c>
      <c r="V2340">
        <v>34998</v>
      </c>
      <c r="W2340" s="5"/>
      <c r="X2340" s="5"/>
      <c r="Z2340" s="5"/>
      <c r="AA2340" s="5"/>
      <c r="AB2340" s="5"/>
      <c r="AC2340" s="5"/>
      <c r="AD2340" s="5" t="s">
        <v>3359</v>
      </c>
      <c r="AE2340" s="15">
        <v>46112</v>
      </c>
      <c r="AF2340" s="17" t="s">
        <v>4220</v>
      </c>
    </row>
    <row r="2341" spans="1:32" ht="30" x14ac:dyDescent="0.25">
      <c r="A2341">
        <v>2026</v>
      </c>
      <c r="B2341" s="12">
        <v>46082</v>
      </c>
      <c r="C2341" s="12">
        <v>46112</v>
      </c>
      <c r="D2341" t="s">
        <v>88</v>
      </c>
      <c r="E2341" t="s">
        <v>217</v>
      </c>
      <c r="F2341" s="5" t="s">
        <v>930</v>
      </c>
      <c r="G2341" t="s">
        <v>930</v>
      </c>
      <c r="H2341" t="s">
        <v>825</v>
      </c>
      <c r="I2341" t="s">
        <v>524</v>
      </c>
      <c r="J2341" t="s">
        <v>282</v>
      </c>
      <c r="K2341" t="s">
        <v>293</v>
      </c>
      <c r="L2341" t="s">
        <v>91</v>
      </c>
      <c r="M2341" s="3">
        <v>20800</v>
      </c>
      <c r="N2341" s="4" t="s">
        <v>3358</v>
      </c>
      <c r="O2341" s="3">
        <v>17346</v>
      </c>
      <c r="P2341" s="4" t="s">
        <v>3358</v>
      </c>
      <c r="Q2341" s="5"/>
      <c r="R2341" s="5"/>
      <c r="S2341" s="5"/>
      <c r="U2341">
        <v>34999</v>
      </c>
      <c r="V2341">
        <v>34999</v>
      </c>
      <c r="W2341" s="5"/>
      <c r="X2341" s="5"/>
      <c r="Z2341" s="5"/>
      <c r="AA2341" s="5"/>
      <c r="AB2341" s="5"/>
      <c r="AC2341" s="5"/>
      <c r="AD2341" s="5" t="s">
        <v>3359</v>
      </c>
      <c r="AE2341" s="15">
        <v>46112</v>
      </c>
      <c r="AF2341" s="17" t="s">
        <v>4220</v>
      </c>
    </row>
    <row r="2342" spans="1:32" ht="30" x14ac:dyDescent="0.25">
      <c r="A2342">
        <v>2026</v>
      </c>
      <c r="B2342" s="12">
        <v>46082</v>
      </c>
      <c r="C2342" s="12">
        <v>46112</v>
      </c>
      <c r="D2342" t="s">
        <v>88</v>
      </c>
      <c r="E2342" t="s">
        <v>217</v>
      </c>
      <c r="F2342" s="5" t="s">
        <v>212</v>
      </c>
      <c r="G2342" t="s">
        <v>212</v>
      </c>
      <c r="H2342" t="s">
        <v>213</v>
      </c>
      <c r="I2342" t="s">
        <v>3413</v>
      </c>
      <c r="J2342" t="s">
        <v>664</v>
      </c>
      <c r="K2342" t="s">
        <v>232</v>
      </c>
      <c r="L2342" t="s">
        <v>91</v>
      </c>
      <c r="M2342" s="3">
        <v>14500</v>
      </c>
      <c r="N2342" s="4" t="s">
        <v>3358</v>
      </c>
      <c r="O2342" s="3">
        <v>12384</v>
      </c>
      <c r="P2342" s="4" t="s">
        <v>3358</v>
      </c>
      <c r="Q2342" s="5"/>
      <c r="R2342" s="5"/>
      <c r="S2342" s="5"/>
      <c r="U2342">
        <v>35000</v>
      </c>
      <c r="V2342">
        <v>35000</v>
      </c>
      <c r="W2342" s="5"/>
      <c r="X2342" s="5"/>
      <c r="Z2342" s="5"/>
      <c r="AA2342" s="5"/>
      <c r="AB2342" s="5"/>
      <c r="AC2342" s="5"/>
      <c r="AD2342" s="5" t="s">
        <v>3359</v>
      </c>
      <c r="AE2342" s="15">
        <v>46112</v>
      </c>
      <c r="AF2342" s="17" t="s">
        <v>4220</v>
      </c>
    </row>
    <row r="2343" spans="1:32" ht="30" x14ac:dyDescent="0.25">
      <c r="A2343">
        <v>2026</v>
      </c>
      <c r="B2343" s="12">
        <v>46082</v>
      </c>
      <c r="C2343" s="12">
        <v>46112</v>
      </c>
      <c r="D2343" t="s">
        <v>88</v>
      </c>
      <c r="E2343" t="s">
        <v>217</v>
      </c>
      <c r="F2343" s="5" t="s">
        <v>1842</v>
      </c>
      <c r="G2343" t="s">
        <v>1842</v>
      </c>
      <c r="H2343" t="s">
        <v>833</v>
      </c>
      <c r="I2343" t="s">
        <v>214</v>
      </c>
      <c r="J2343" t="s">
        <v>399</v>
      </c>
      <c r="K2343" t="s">
        <v>599</v>
      </c>
      <c r="L2343" t="s">
        <v>91</v>
      </c>
      <c r="M2343" s="3">
        <v>16500</v>
      </c>
      <c r="N2343" s="4" t="s">
        <v>3358</v>
      </c>
      <c r="O2343" s="3">
        <v>14028</v>
      </c>
      <c r="P2343" s="4" t="s">
        <v>3358</v>
      </c>
      <c r="Q2343" s="5"/>
      <c r="R2343" s="5"/>
      <c r="S2343" s="5"/>
      <c r="U2343">
        <v>35001</v>
      </c>
      <c r="V2343">
        <v>35001</v>
      </c>
      <c r="W2343" s="5"/>
      <c r="X2343" s="5"/>
      <c r="Z2343" s="5"/>
      <c r="AA2343" s="5"/>
      <c r="AB2343" s="5"/>
      <c r="AC2343" s="5"/>
      <c r="AD2343" s="5" t="s">
        <v>3359</v>
      </c>
      <c r="AE2343" s="15">
        <v>46112</v>
      </c>
      <c r="AF2343" s="17" t="s">
        <v>4220</v>
      </c>
    </row>
    <row r="2344" spans="1:32" ht="30" x14ac:dyDescent="0.25">
      <c r="A2344">
        <v>2026</v>
      </c>
      <c r="B2344" s="12">
        <v>46082</v>
      </c>
      <c r="C2344" s="12">
        <v>46112</v>
      </c>
      <c r="D2344" t="s">
        <v>88</v>
      </c>
      <c r="E2344" t="s">
        <v>217</v>
      </c>
      <c r="F2344" s="5" t="s">
        <v>2220</v>
      </c>
      <c r="G2344" t="s">
        <v>2220</v>
      </c>
      <c r="H2344" t="s">
        <v>833</v>
      </c>
      <c r="I2344" t="s">
        <v>1390</v>
      </c>
      <c r="J2344" t="s">
        <v>2823</v>
      </c>
      <c r="K2344" t="s">
        <v>278</v>
      </c>
      <c r="L2344" t="s">
        <v>91</v>
      </c>
      <c r="M2344" s="3">
        <v>20000</v>
      </c>
      <c r="N2344" s="4" t="s">
        <v>3358</v>
      </c>
      <c r="O2344" s="3">
        <v>16816</v>
      </c>
      <c r="P2344" s="4" t="s">
        <v>3358</v>
      </c>
      <c r="Q2344" s="5"/>
      <c r="R2344" s="5"/>
      <c r="S2344" s="5"/>
      <c r="U2344">
        <v>35002</v>
      </c>
      <c r="V2344">
        <v>35002</v>
      </c>
      <c r="W2344" s="5"/>
      <c r="X2344" s="5"/>
      <c r="Z2344" s="5"/>
      <c r="AA2344" s="5"/>
      <c r="AB2344" s="5"/>
      <c r="AC2344" s="5"/>
      <c r="AD2344" s="5" t="s">
        <v>3359</v>
      </c>
      <c r="AE2344" s="15">
        <v>46112</v>
      </c>
      <c r="AF2344" s="17" t="s">
        <v>4220</v>
      </c>
    </row>
    <row r="2345" spans="1:32" ht="30" x14ac:dyDescent="0.25">
      <c r="A2345">
        <v>2026</v>
      </c>
      <c r="B2345" s="12">
        <v>46082</v>
      </c>
      <c r="C2345" s="12">
        <v>46112</v>
      </c>
      <c r="D2345" t="s">
        <v>88</v>
      </c>
      <c r="E2345" t="s">
        <v>217</v>
      </c>
      <c r="F2345" s="5" t="s">
        <v>3731</v>
      </c>
      <c r="G2345" t="s">
        <v>427</v>
      </c>
      <c r="H2345" t="s">
        <v>290</v>
      </c>
      <c r="I2345" t="s">
        <v>3414</v>
      </c>
      <c r="J2345" t="s">
        <v>216</v>
      </c>
      <c r="K2345" t="s">
        <v>587</v>
      </c>
      <c r="L2345" t="s">
        <v>92</v>
      </c>
      <c r="M2345" s="3">
        <v>22000</v>
      </c>
      <c r="N2345" s="4" t="s">
        <v>3358</v>
      </c>
      <c r="O2345" s="3">
        <v>18290</v>
      </c>
      <c r="P2345" s="4" t="s">
        <v>3358</v>
      </c>
      <c r="Q2345" s="5"/>
      <c r="R2345" s="5"/>
      <c r="S2345" s="5"/>
      <c r="U2345">
        <v>35003</v>
      </c>
      <c r="V2345">
        <v>35003</v>
      </c>
      <c r="W2345" s="5"/>
      <c r="X2345" s="5"/>
      <c r="Z2345" s="5"/>
      <c r="AA2345" s="5"/>
      <c r="AB2345" s="5"/>
      <c r="AC2345" s="5"/>
      <c r="AD2345" s="5" t="s">
        <v>3359</v>
      </c>
      <c r="AE2345" s="15">
        <v>46112</v>
      </c>
      <c r="AF2345" s="17" t="s">
        <v>4220</v>
      </c>
    </row>
    <row r="2346" spans="1:32" ht="30" x14ac:dyDescent="0.25">
      <c r="A2346">
        <v>2026</v>
      </c>
      <c r="B2346" s="12">
        <v>46082</v>
      </c>
      <c r="C2346" s="12">
        <v>46112</v>
      </c>
      <c r="D2346" t="s">
        <v>88</v>
      </c>
      <c r="E2346" t="s">
        <v>217</v>
      </c>
      <c r="F2346" s="5" t="s">
        <v>273</v>
      </c>
      <c r="G2346" t="s">
        <v>273</v>
      </c>
      <c r="H2346" t="s">
        <v>290</v>
      </c>
      <c r="I2346" t="s">
        <v>2450</v>
      </c>
      <c r="J2346" t="s">
        <v>1616</v>
      </c>
      <c r="K2346" t="s">
        <v>374</v>
      </c>
      <c r="L2346" t="s">
        <v>91</v>
      </c>
      <c r="M2346" s="3">
        <v>12000</v>
      </c>
      <c r="N2346" s="4" t="s">
        <v>3358</v>
      </c>
      <c r="O2346" s="3">
        <v>10529</v>
      </c>
      <c r="P2346" s="4" t="s">
        <v>3358</v>
      </c>
      <c r="Q2346" s="5"/>
      <c r="R2346" s="5"/>
      <c r="S2346" s="5"/>
      <c r="U2346">
        <v>35004</v>
      </c>
      <c r="V2346">
        <v>35004</v>
      </c>
      <c r="W2346" s="5"/>
      <c r="X2346" s="5"/>
      <c r="Z2346" s="5"/>
      <c r="AA2346" s="5"/>
      <c r="AB2346" s="5"/>
      <c r="AC2346" s="5"/>
      <c r="AD2346" s="5" t="s">
        <v>3359</v>
      </c>
      <c r="AE2346" s="15">
        <v>46112</v>
      </c>
      <c r="AF2346" s="17" t="s">
        <v>4220</v>
      </c>
    </row>
    <row r="2347" spans="1:32" ht="30" x14ac:dyDescent="0.25">
      <c r="A2347">
        <v>2026</v>
      </c>
      <c r="B2347" s="12">
        <v>46082</v>
      </c>
      <c r="C2347" s="12">
        <v>46112</v>
      </c>
      <c r="D2347" t="s">
        <v>88</v>
      </c>
      <c r="E2347" t="s">
        <v>217</v>
      </c>
      <c r="F2347" s="5" t="s">
        <v>3724</v>
      </c>
      <c r="G2347" t="s">
        <v>347</v>
      </c>
      <c r="H2347" t="s">
        <v>290</v>
      </c>
      <c r="I2347" t="s">
        <v>3415</v>
      </c>
      <c r="J2347" t="s">
        <v>1761</v>
      </c>
      <c r="K2347" t="s">
        <v>565</v>
      </c>
      <c r="L2347" t="s">
        <v>91</v>
      </c>
      <c r="M2347" s="3">
        <v>12000</v>
      </c>
      <c r="N2347" s="4" t="s">
        <v>3358</v>
      </c>
      <c r="O2347" s="3">
        <v>10529</v>
      </c>
      <c r="P2347" s="4" t="s">
        <v>3358</v>
      </c>
      <c r="Q2347" s="5"/>
      <c r="R2347" s="5"/>
      <c r="S2347" s="5"/>
      <c r="U2347">
        <v>35005</v>
      </c>
      <c r="V2347">
        <v>35005</v>
      </c>
      <c r="W2347" s="5"/>
      <c r="X2347" s="5"/>
      <c r="Z2347" s="5"/>
      <c r="AA2347" s="5"/>
      <c r="AB2347" s="5"/>
      <c r="AC2347" s="5"/>
      <c r="AD2347" s="5" t="s">
        <v>3359</v>
      </c>
      <c r="AE2347" s="15">
        <v>46112</v>
      </c>
      <c r="AF2347" s="17" t="s">
        <v>4220</v>
      </c>
    </row>
    <row r="2348" spans="1:32" ht="30" x14ac:dyDescent="0.25">
      <c r="A2348">
        <v>2026</v>
      </c>
      <c r="B2348" s="12">
        <v>46082</v>
      </c>
      <c r="C2348" s="12">
        <v>46112</v>
      </c>
      <c r="D2348" t="s">
        <v>88</v>
      </c>
      <c r="E2348" t="s">
        <v>217</v>
      </c>
      <c r="F2348" s="5" t="s">
        <v>3749</v>
      </c>
      <c r="G2348" t="s">
        <v>585</v>
      </c>
      <c r="H2348" t="s">
        <v>241</v>
      </c>
      <c r="I2348" t="s">
        <v>3416</v>
      </c>
      <c r="J2348" t="s">
        <v>3417</v>
      </c>
      <c r="K2348" t="s">
        <v>3418</v>
      </c>
      <c r="L2348" t="s">
        <v>92</v>
      </c>
      <c r="M2348" s="3">
        <v>17000</v>
      </c>
      <c r="N2348" s="4" t="s">
        <v>3358</v>
      </c>
      <c r="O2348" s="3">
        <v>14438</v>
      </c>
      <c r="P2348" s="4" t="s">
        <v>3358</v>
      </c>
      <c r="Q2348" s="5"/>
      <c r="R2348" s="5"/>
      <c r="S2348" s="5"/>
      <c r="U2348">
        <v>35007</v>
      </c>
      <c r="V2348">
        <v>35007</v>
      </c>
      <c r="W2348" s="5"/>
      <c r="X2348" s="5"/>
      <c r="Z2348" s="5"/>
      <c r="AA2348" s="5"/>
      <c r="AB2348" s="5"/>
      <c r="AC2348" s="5"/>
      <c r="AD2348" s="5" t="s">
        <v>3359</v>
      </c>
      <c r="AE2348" s="15">
        <v>46112</v>
      </c>
      <c r="AF2348" s="17" t="s">
        <v>4220</v>
      </c>
    </row>
    <row r="2349" spans="1:32" ht="30" x14ac:dyDescent="0.25">
      <c r="A2349">
        <v>2026</v>
      </c>
      <c r="B2349" s="12">
        <v>46082</v>
      </c>
      <c r="C2349" s="12">
        <v>46112</v>
      </c>
      <c r="D2349" t="s">
        <v>88</v>
      </c>
      <c r="E2349" t="s">
        <v>217</v>
      </c>
      <c r="F2349" s="5" t="s">
        <v>3801</v>
      </c>
      <c r="G2349" t="s">
        <v>1017</v>
      </c>
      <c r="H2349" t="s">
        <v>741</v>
      </c>
      <c r="I2349" t="s">
        <v>3441</v>
      </c>
      <c r="J2349" t="s">
        <v>446</v>
      </c>
      <c r="K2349" t="s">
        <v>239</v>
      </c>
      <c r="L2349" t="s">
        <v>92</v>
      </c>
      <c r="M2349" s="3">
        <v>23000</v>
      </c>
      <c r="N2349" s="4" t="s">
        <v>3358</v>
      </c>
      <c r="O2349" s="3">
        <v>19076</v>
      </c>
      <c r="P2349" s="4" t="s">
        <v>3358</v>
      </c>
      <c r="Q2349" s="5"/>
      <c r="R2349" s="5"/>
      <c r="S2349" s="5"/>
      <c r="U2349">
        <v>35009</v>
      </c>
      <c r="V2349">
        <v>35009</v>
      </c>
      <c r="W2349" s="5"/>
      <c r="X2349" s="5"/>
      <c r="Z2349" s="5"/>
      <c r="AA2349" s="5"/>
      <c r="AB2349" s="5"/>
      <c r="AC2349" s="5"/>
      <c r="AD2349" s="5" t="s">
        <v>3359</v>
      </c>
      <c r="AE2349" s="15">
        <v>46112</v>
      </c>
      <c r="AF2349" s="17" t="s">
        <v>4220</v>
      </c>
    </row>
    <row r="2350" spans="1:32" ht="30" x14ac:dyDescent="0.25">
      <c r="A2350">
        <v>2026</v>
      </c>
      <c r="B2350" s="12">
        <v>46082</v>
      </c>
      <c r="C2350" s="12">
        <v>46112</v>
      </c>
      <c r="D2350" t="s">
        <v>88</v>
      </c>
      <c r="E2350" t="s">
        <v>217</v>
      </c>
      <c r="F2350" s="5" t="s">
        <v>3801</v>
      </c>
      <c r="G2350" t="s">
        <v>1017</v>
      </c>
      <c r="H2350" t="s">
        <v>355</v>
      </c>
      <c r="I2350" t="s">
        <v>3442</v>
      </c>
      <c r="J2350" t="s">
        <v>632</v>
      </c>
      <c r="K2350" t="s">
        <v>1268</v>
      </c>
      <c r="L2350" t="s">
        <v>92</v>
      </c>
      <c r="M2350" s="3">
        <v>18000</v>
      </c>
      <c r="N2350" s="4" t="s">
        <v>3358</v>
      </c>
      <c r="O2350" s="3">
        <v>15244</v>
      </c>
      <c r="P2350" s="4" t="s">
        <v>3358</v>
      </c>
      <c r="Q2350" s="5"/>
      <c r="R2350" s="5"/>
      <c r="S2350" s="5"/>
      <c r="U2350">
        <v>35010</v>
      </c>
      <c r="V2350">
        <v>35010</v>
      </c>
      <c r="W2350" s="5"/>
      <c r="X2350" s="5"/>
      <c r="Z2350" s="5"/>
      <c r="AA2350" s="5"/>
      <c r="AB2350" s="5"/>
      <c r="AC2350" s="5"/>
      <c r="AD2350" s="5" t="s">
        <v>3359</v>
      </c>
      <c r="AE2350" s="15">
        <v>46112</v>
      </c>
      <c r="AF2350" s="17" t="s">
        <v>4220</v>
      </c>
    </row>
    <row r="2351" spans="1:32" ht="30" x14ac:dyDescent="0.25">
      <c r="A2351">
        <v>2026</v>
      </c>
      <c r="B2351" s="12">
        <v>46082</v>
      </c>
      <c r="C2351" s="12">
        <v>46112</v>
      </c>
      <c r="D2351" t="s">
        <v>88</v>
      </c>
      <c r="E2351" t="s">
        <v>217</v>
      </c>
      <c r="F2351" s="5" t="s">
        <v>240</v>
      </c>
      <c r="G2351" t="s">
        <v>240</v>
      </c>
      <c r="H2351" t="s">
        <v>508</v>
      </c>
      <c r="I2351" t="s">
        <v>1799</v>
      </c>
      <c r="J2351" t="s">
        <v>336</v>
      </c>
      <c r="K2351" t="s">
        <v>479</v>
      </c>
      <c r="L2351" t="s">
        <v>91</v>
      </c>
      <c r="M2351" s="3">
        <v>15000</v>
      </c>
      <c r="N2351" s="4" t="s">
        <v>3358</v>
      </c>
      <c r="O2351" s="3">
        <v>12798</v>
      </c>
      <c r="P2351" s="4" t="s">
        <v>3358</v>
      </c>
      <c r="Q2351" s="5"/>
      <c r="R2351" s="5"/>
      <c r="S2351" s="5"/>
      <c r="U2351">
        <v>35016</v>
      </c>
      <c r="V2351">
        <v>35016</v>
      </c>
      <c r="W2351" s="5"/>
      <c r="X2351" s="5"/>
      <c r="Z2351" s="5"/>
      <c r="AA2351" s="5"/>
      <c r="AB2351" s="5"/>
      <c r="AC2351" s="5"/>
      <c r="AD2351" s="5" t="s">
        <v>3359</v>
      </c>
      <c r="AE2351" s="15">
        <v>46112</v>
      </c>
      <c r="AF2351" s="17" t="s">
        <v>4220</v>
      </c>
    </row>
    <row r="2352" spans="1:32" ht="30" x14ac:dyDescent="0.25">
      <c r="A2352">
        <v>2026</v>
      </c>
      <c r="B2352" s="12">
        <v>46082</v>
      </c>
      <c r="C2352" s="12">
        <v>46112</v>
      </c>
      <c r="D2352" t="s">
        <v>88</v>
      </c>
      <c r="E2352" t="s">
        <v>217</v>
      </c>
      <c r="F2352" s="5" t="s">
        <v>212</v>
      </c>
      <c r="G2352" t="s">
        <v>212</v>
      </c>
      <c r="H2352" t="s">
        <v>247</v>
      </c>
      <c r="I2352" t="s">
        <v>2151</v>
      </c>
      <c r="J2352" t="s">
        <v>216</v>
      </c>
      <c r="K2352" t="s">
        <v>349</v>
      </c>
      <c r="L2352" t="s">
        <v>92</v>
      </c>
      <c r="M2352" s="3">
        <v>15000</v>
      </c>
      <c r="N2352" s="4" t="s">
        <v>3358</v>
      </c>
      <c r="O2352" s="3">
        <v>12798</v>
      </c>
      <c r="P2352" s="4" t="s">
        <v>3358</v>
      </c>
      <c r="Q2352" s="5"/>
      <c r="R2352" s="5"/>
      <c r="S2352" s="5"/>
      <c r="U2352">
        <v>35017</v>
      </c>
      <c r="V2352">
        <v>35017</v>
      </c>
      <c r="W2352" s="5"/>
      <c r="X2352" s="5"/>
      <c r="Z2352" s="5"/>
      <c r="AA2352" s="5"/>
      <c r="AB2352" s="5"/>
      <c r="AC2352" s="5"/>
      <c r="AD2352" s="5" t="s">
        <v>3359</v>
      </c>
      <c r="AE2352" s="15">
        <v>46112</v>
      </c>
      <c r="AF2352" s="17" t="s">
        <v>4220</v>
      </c>
    </row>
    <row r="2353" spans="1:32" ht="30" x14ac:dyDescent="0.25">
      <c r="A2353">
        <v>2026</v>
      </c>
      <c r="B2353" s="12">
        <v>46082</v>
      </c>
      <c r="C2353" s="12">
        <v>46112</v>
      </c>
      <c r="D2353" t="s">
        <v>88</v>
      </c>
      <c r="E2353" t="s">
        <v>217</v>
      </c>
      <c r="F2353" s="5" t="s">
        <v>1213</v>
      </c>
      <c r="G2353" t="s">
        <v>1213</v>
      </c>
      <c r="H2353" t="s">
        <v>508</v>
      </c>
      <c r="I2353" t="s">
        <v>379</v>
      </c>
      <c r="J2353" t="s">
        <v>1104</v>
      </c>
      <c r="K2353" t="s">
        <v>319</v>
      </c>
      <c r="L2353" t="s">
        <v>91</v>
      </c>
      <c r="M2353" s="3">
        <v>15000</v>
      </c>
      <c r="N2353" s="4" t="s">
        <v>3358</v>
      </c>
      <c r="O2353" s="3">
        <v>12789</v>
      </c>
      <c r="P2353" s="4" t="s">
        <v>3358</v>
      </c>
      <c r="Q2353" s="5"/>
      <c r="R2353" s="5"/>
      <c r="S2353" s="5"/>
      <c r="U2353">
        <v>35018</v>
      </c>
      <c r="V2353">
        <v>35018</v>
      </c>
      <c r="W2353" s="5"/>
      <c r="X2353" s="5"/>
      <c r="Z2353" s="5"/>
      <c r="AA2353" s="5"/>
      <c r="AB2353" s="5"/>
      <c r="AC2353" s="5"/>
      <c r="AD2353" s="5" t="s">
        <v>3359</v>
      </c>
      <c r="AE2353" s="15">
        <v>46112</v>
      </c>
      <c r="AF2353" s="17" t="s">
        <v>4220</v>
      </c>
    </row>
    <row r="2354" spans="1:32" ht="30" x14ac:dyDescent="0.25">
      <c r="A2354">
        <v>2026</v>
      </c>
      <c r="B2354" s="12">
        <v>46082</v>
      </c>
      <c r="C2354" s="12">
        <v>46112</v>
      </c>
      <c r="D2354" t="s">
        <v>88</v>
      </c>
      <c r="E2354" t="s">
        <v>217</v>
      </c>
      <c r="F2354" s="5" t="s">
        <v>3762</v>
      </c>
      <c r="G2354" t="s">
        <v>739</v>
      </c>
      <c r="H2354" t="s">
        <v>507</v>
      </c>
      <c r="I2354" t="s">
        <v>598</v>
      </c>
      <c r="J2354" t="s">
        <v>2442</v>
      </c>
      <c r="K2354" t="s">
        <v>1224</v>
      </c>
      <c r="L2354" t="s">
        <v>91</v>
      </c>
      <c r="M2354" s="3">
        <v>15000</v>
      </c>
      <c r="N2354" s="4" t="s">
        <v>3358</v>
      </c>
      <c r="O2354" s="3">
        <v>12798</v>
      </c>
      <c r="P2354" s="4" t="s">
        <v>3358</v>
      </c>
      <c r="Q2354" s="5"/>
      <c r="R2354" s="5"/>
      <c r="S2354" s="5"/>
      <c r="U2354">
        <v>35019</v>
      </c>
      <c r="V2354">
        <v>35019</v>
      </c>
      <c r="W2354" s="5"/>
      <c r="X2354" s="5"/>
      <c r="Z2354" s="5"/>
      <c r="AA2354" s="5"/>
      <c r="AB2354" s="5"/>
      <c r="AC2354" s="5"/>
      <c r="AD2354" s="5" t="s">
        <v>3359</v>
      </c>
      <c r="AE2354" s="15">
        <v>46112</v>
      </c>
      <c r="AF2354" s="17" t="s">
        <v>4220</v>
      </c>
    </row>
    <row r="2355" spans="1:32" ht="30" x14ac:dyDescent="0.25">
      <c r="A2355">
        <v>2026</v>
      </c>
      <c r="B2355" s="12">
        <v>46082</v>
      </c>
      <c r="C2355" s="12">
        <v>46112</v>
      </c>
      <c r="D2355" t="s">
        <v>88</v>
      </c>
      <c r="E2355" t="s">
        <v>217</v>
      </c>
      <c r="F2355" s="5" t="s">
        <v>4140</v>
      </c>
      <c r="G2355" t="s">
        <v>3439</v>
      </c>
      <c r="H2355" t="s">
        <v>295</v>
      </c>
      <c r="I2355" t="s">
        <v>3443</v>
      </c>
      <c r="J2355" t="s">
        <v>768</v>
      </c>
      <c r="K2355" t="s">
        <v>394</v>
      </c>
      <c r="L2355" t="s">
        <v>92</v>
      </c>
      <c r="M2355" s="3">
        <v>16500</v>
      </c>
      <c r="N2355" s="4" t="s">
        <v>3358</v>
      </c>
      <c r="O2355" s="3">
        <v>14028</v>
      </c>
      <c r="P2355" s="4" t="s">
        <v>3358</v>
      </c>
      <c r="Q2355" s="5"/>
      <c r="R2355" s="5"/>
      <c r="S2355" s="5"/>
      <c r="U2355">
        <v>35021</v>
      </c>
      <c r="V2355">
        <v>35021</v>
      </c>
      <c r="W2355" s="5"/>
      <c r="X2355" s="5"/>
      <c r="Z2355" s="5"/>
      <c r="AA2355" s="5"/>
      <c r="AB2355" s="5"/>
      <c r="AC2355" s="5"/>
      <c r="AD2355" s="5" t="s">
        <v>3359</v>
      </c>
      <c r="AE2355" s="15">
        <v>46112</v>
      </c>
      <c r="AF2355" s="17" t="s">
        <v>4220</v>
      </c>
    </row>
    <row r="2356" spans="1:32" ht="30" x14ac:dyDescent="0.25">
      <c r="A2356">
        <v>2026</v>
      </c>
      <c r="B2356" s="12">
        <v>46082</v>
      </c>
      <c r="C2356" s="12">
        <v>46112</v>
      </c>
      <c r="D2356" t="s">
        <v>88</v>
      </c>
      <c r="E2356" t="s">
        <v>217</v>
      </c>
      <c r="F2356" s="5" t="s">
        <v>273</v>
      </c>
      <c r="G2356" t="s">
        <v>273</v>
      </c>
      <c r="H2356" t="s">
        <v>290</v>
      </c>
      <c r="I2356" t="s">
        <v>1827</v>
      </c>
      <c r="J2356" t="s">
        <v>216</v>
      </c>
      <c r="K2356" t="s">
        <v>238</v>
      </c>
      <c r="L2356" t="s">
        <v>91</v>
      </c>
      <c r="M2356" s="3">
        <v>12000</v>
      </c>
      <c r="N2356" s="4" t="s">
        <v>3358</v>
      </c>
      <c r="O2356" s="3">
        <v>10529</v>
      </c>
      <c r="P2356" s="4" t="s">
        <v>3358</v>
      </c>
      <c r="Q2356" s="5"/>
      <c r="R2356" s="5"/>
      <c r="S2356" s="5"/>
      <c r="U2356">
        <v>35023</v>
      </c>
      <c r="V2356">
        <v>35023</v>
      </c>
      <c r="W2356" s="5"/>
      <c r="X2356" s="5"/>
      <c r="Z2356" s="5"/>
      <c r="AA2356" s="5"/>
      <c r="AB2356" s="5"/>
      <c r="AC2356" s="5"/>
      <c r="AD2356" s="5" t="s">
        <v>3359</v>
      </c>
      <c r="AE2356" s="15">
        <v>46112</v>
      </c>
      <c r="AF2356" s="17" t="s">
        <v>4220</v>
      </c>
    </row>
    <row r="2357" spans="1:32" ht="30" x14ac:dyDescent="0.25">
      <c r="A2357">
        <v>2026</v>
      </c>
      <c r="B2357" s="12">
        <v>46082</v>
      </c>
      <c r="C2357" s="12">
        <v>46112</v>
      </c>
      <c r="D2357" t="s">
        <v>88</v>
      </c>
      <c r="E2357" t="s">
        <v>217</v>
      </c>
      <c r="F2357" s="5" t="s">
        <v>321</v>
      </c>
      <c r="G2357" t="s">
        <v>321</v>
      </c>
      <c r="H2357" t="s">
        <v>741</v>
      </c>
      <c r="I2357" t="s">
        <v>1478</v>
      </c>
      <c r="J2357" t="s">
        <v>664</v>
      </c>
      <c r="K2357" t="s">
        <v>482</v>
      </c>
      <c r="L2357" t="s">
        <v>91</v>
      </c>
      <c r="M2357" s="3">
        <v>12000</v>
      </c>
      <c r="N2357" s="4" t="s">
        <v>3358</v>
      </c>
      <c r="O2357" s="3">
        <v>10529</v>
      </c>
      <c r="P2357" s="4" t="s">
        <v>3358</v>
      </c>
      <c r="Q2357" s="5"/>
      <c r="R2357" s="5"/>
      <c r="S2357" s="5"/>
      <c r="U2357">
        <v>35024</v>
      </c>
      <c r="V2357">
        <v>35024</v>
      </c>
      <c r="W2357" s="5"/>
      <c r="X2357" s="5"/>
      <c r="Z2357" s="5"/>
      <c r="AA2357" s="5"/>
      <c r="AB2357" s="5"/>
      <c r="AC2357" s="5"/>
      <c r="AD2357" s="5" t="s">
        <v>3359</v>
      </c>
      <c r="AE2357" s="15">
        <v>46112</v>
      </c>
      <c r="AF2357" s="17" t="s">
        <v>4220</v>
      </c>
    </row>
    <row r="2358" spans="1:32" ht="30" x14ac:dyDescent="0.25">
      <c r="A2358">
        <v>2026</v>
      </c>
      <c r="B2358" s="12">
        <v>46082</v>
      </c>
      <c r="C2358" s="12">
        <v>46112</v>
      </c>
      <c r="D2358" t="s">
        <v>88</v>
      </c>
      <c r="E2358" t="s">
        <v>217</v>
      </c>
      <c r="F2358" s="5" t="s">
        <v>273</v>
      </c>
      <c r="G2358" t="s">
        <v>273</v>
      </c>
      <c r="H2358" t="s">
        <v>290</v>
      </c>
      <c r="I2358" t="s">
        <v>410</v>
      </c>
      <c r="J2358" t="s">
        <v>1761</v>
      </c>
      <c r="K2358" t="s">
        <v>223</v>
      </c>
      <c r="L2358" t="s">
        <v>91</v>
      </c>
      <c r="M2358" s="3">
        <v>12000</v>
      </c>
      <c r="N2358" s="4" t="s">
        <v>3358</v>
      </c>
      <c r="O2358" s="3">
        <v>10529</v>
      </c>
      <c r="P2358" s="4" t="s">
        <v>3358</v>
      </c>
      <c r="Q2358" s="5"/>
      <c r="R2358" s="5"/>
      <c r="S2358" s="5"/>
      <c r="U2358">
        <v>35026</v>
      </c>
      <c r="V2358">
        <v>35026</v>
      </c>
      <c r="W2358" s="5"/>
      <c r="X2358" s="5"/>
      <c r="Z2358" s="5"/>
      <c r="AA2358" s="5"/>
      <c r="AB2358" s="5"/>
      <c r="AC2358" s="5"/>
      <c r="AD2358" s="5" t="s">
        <v>3359</v>
      </c>
      <c r="AE2358" s="15">
        <v>46112</v>
      </c>
      <c r="AF2358" s="17" t="s">
        <v>4220</v>
      </c>
    </row>
    <row r="2359" spans="1:32" ht="30" x14ac:dyDescent="0.25">
      <c r="A2359">
        <v>2026</v>
      </c>
      <c r="B2359" s="12">
        <v>46082</v>
      </c>
      <c r="C2359" s="12">
        <v>46112</v>
      </c>
      <c r="D2359" t="s">
        <v>88</v>
      </c>
      <c r="E2359" t="s">
        <v>217</v>
      </c>
      <c r="F2359" s="5" t="s">
        <v>212</v>
      </c>
      <c r="G2359" t="s">
        <v>212</v>
      </c>
      <c r="H2359" t="s">
        <v>213</v>
      </c>
      <c r="I2359" t="s">
        <v>3444</v>
      </c>
      <c r="J2359" t="s">
        <v>861</v>
      </c>
      <c r="K2359" t="s">
        <v>691</v>
      </c>
      <c r="L2359" t="s">
        <v>91</v>
      </c>
      <c r="M2359" s="3">
        <v>13750</v>
      </c>
      <c r="N2359" s="4" t="s">
        <v>3358</v>
      </c>
      <c r="O2359" s="3">
        <v>11994</v>
      </c>
      <c r="P2359" s="4" t="s">
        <v>3358</v>
      </c>
      <c r="Q2359" s="5"/>
      <c r="R2359" s="5"/>
      <c r="S2359" s="5"/>
      <c r="U2359">
        <v>35027</v>
      </c>
      <c r="V2359">
        <v>35027</v>
      </c>
      <c r="W2359" s="5"/>
      <c r="X2359" s="5"/>
      <c r="Z2359" s="5"/>
      <c r="AA2359" s="5"/>
      <c r="AB2359" s="5"/>
      <c r="AC2359" s="5"/>
      <c r="AD2359" s="5" t="s">
        <v>3359</v>
      </c>
      <c r="AE2359" s="15">
        <v>46112</v>
      </c>
      <c r="AF2359" s="17" t="s">
        <v>4220</v>
      </c>
    </row>
    <row r="2360" spans="1:32" ht="30" x14ac:dyDescent="0.25">
      <c r="A2360">
        <v>2026</v>
      </c>
      <c r="B2360" s="12">
        <v>46082</v>
      </c>
      <c r="C2360" s="12">
        <v>46112</v>
      </c>
      <c r="D2360" t="s">
        <v>88</v>
      </c>
      <c r="E2360" t="s">
        <v>217</v>
      </c>
      <c r="F2360" s="5" t="s">
        <v>4141</v>
      </c>
      <c r="G2360" t="s">
        <v>3485</v>
      </c>
      <c r="H2360" t="s">
        <v>213</v>
      </c>
      <c r="I2360" t="s">
        <v>2240</v>
      </c>
      <c r="J2360" t="s">
        <v>686</v>
      </c>
      <c r="K2360" t="s">
        <v>239</v>
      </c>
      <c r="L2360" t="s">
        <v>91</v>
      </c>
      <c r="M2360" s="3">
        <v>25000</v>
      </c>
      <c r="N2360" s="4" t="s">
        <v>3358</v>
      </c>
      <c r="O2360" s="3">
        <v>20648</v>
      </c>
      <c r="P2360" s="4" t="s">
        <v>3358</v>
      </c>
      <c r="Q2360" s="5"/>
      <c r="R2360" s="5"/>
      <c r="S2360" s="5"/>
      <c r="U2360">
        <v>35028</v>
      </c>
      <c r="V2360">
        <v>35028</v>
      </c>
      <c r="W2360" s="5"/>
      <c r="X2360" s="5"/>
      <c r="Z2360" s="5"/>
      <c r="AA2360" s="5"/>
      <c r="AB2360" s="5"/>
      <c r="AC2360" s="5"/>
      <c r="AD2360" s="5" t="s">
        <v>3359</v>
      </c>
      <c r="AE2360" s="15">
        <v>46112</v>
      </c>
      <c r="AF2360" s="17" t="s">
        <v>4220</v>
      </c>
    </row>
    <row r="2361" spans="1:32" ht="30" x14ac:dyDescent="0.25">
      <c r="A2361">
        <v>2026</v>
      </c>
      <c r="B2361" s="12">
        <v>46082</v>
      </c>
      <c r="C2361" s="12">
        <v>46112</v>
      </c>
      <c r="D2361" t="s">
        <v>88</v>
      </c>
      <c r="E2361" t="s">
        <v>217</v>
      </c>
      <c r="F2361" s="5" t="s">
        <v>3921</v>
      </c>
      <c r="G2361" t="s">
        <v>2012</v>
      </c>
      <c r="H2361" t="s">
        <v>270</v>
      </c>
      <c r="I2361" t="s">
        <v>3445</v>
      </c>
      <c r="J2361" t="s">
        <v>3467</v>
      </c>
      <c r="K2361" t="s">
        <v>244</v>
      </c>
      <c r="L2361" t="s">
        <v>92</v>
      </c>
      <c r="M2361" s="3">
        <v>15000</v>
      </c>
      <c r="N2361" s="4" t="s">
        <v>3358</v>
      </c>
      <c r="O2361" s="3">
        <v>12798</v>
      </c>
      <c r="P2361" s="4" t="s">
        <v>3358</v>
      </c>
      <c r="Q2361" s="5"/>
      <c r="R2361" s="5"/>
      <c r="S2361" s="5"/>
      <c r="U2361">
        <v>35029</v>
      </c>
      <c r="V2361">
        <v>35029</v>
      </c>
      <c r="W2361" s="5"/>
      <c r="X2361" s="5"/>
      <c r="Z2361" s="5"/>
      <c r="AA2361" s="5"/>
      <c r="AB2361" s="5"/>
      <c r="AC2361" s="5"/>
      <c r="AD2361" s="5" t="s">
        <v>3359</v>
      </c>
      <c r="AE2361" s="15">
        <v>46112</v>
      </c>
      <c r="AF2361" s="17" t="s">
        <v>4220</v>
      </c>
    </row>
    <row r="2362" spans="1:32" ht="30" x14ac:dyDescent="0.25">
      <c r="A2362">
        <v>2026</v>
      </c>
      <c r="B2362" s="12">
        <v>46082</v>
      </c>
      <c r="C2362" s="12">
        <v>46112</v>
      </c>
      <c r="D2362" t="s">
        <v>88</v>
      </c>
      <c r="E2362" t="s">
        <v>217</v>
      </c>
      <c r="F2362" s="5" t="s">
        <v>3816</v>
      </c>
      <c r="G2362" t="s">
        <v>2571</v>
      </c>
      <c r="H2362" t="s">
        <v>270</v>
      </c>
      <c r="I2362" t="s">
        <v>3446</v>
      </c>
      <c r="J2362" t="s">
        <v>232</v>
      </c>
      <c r="K2362" t="s">
        <v>539</v>
      </c>
      <c r="L2362" t="s">
        <v>92</v>
      </c>
      <c r="M2362" s="3">
        <v>35000</v>
      </c>
      <c r="N2362" s="4" t="s">
        <v>3358</v>
      </c>
      <c r="O2362" s="3">
        <v>14256</v>
      </c>
      <c r="P2362" s="4" t="s">
        <v>3358</v>
      </c>
      <c r="Q2362" s="5"/>
      <c r="R2362" s="5"/>
      <c r="S2362" s="5"/>
      <c r="U2362">
        <v>35030</v>
      </c>
      <c r="W2362" s="5"/>
      <c r="X2362" s="5"/>
      <c r="Z2362" s="5"/>
      <c r="AA2362" s="5"/>
      <c r="AB2362" s="5"/>
      <c r="AC2362" s="5"/>
      <c r="AD2362" s="5" t="s">
        <v>3359</v>
      </c>
      <c r="AE2362" s="15">
        <v>46112</v>
      </c>
      <c r="AF2362" s="17" t="s">
        <v>4224</v>
      </c>
    </row>
    <row r="2363" spans="1:32" ht="30" x14ac:dyDescent="0.25">
      <c r="A2363">
        <v>2026</v>
      </c>
      <c r="B2363" s="12">
        <v>46082</v>
      </c>
      <c r="C2363" s="12">
        <v>46112</v>
      </c>
      <c r="D2363" t="s">
        <v>88</v>
      </c>
      <c r="E2363" t="s">
        <v>217</v>
      </c>
      <c r="F2363" s="5" t="s">
        <v>212</v>
      </c>
      <c r="G2363" t="s">
        <v>212</v>
      </c>
      <c r="H2363" t="s">
        <v>270</v>
      </c>
      <c r="I2363" t="s">
        <v>3447</v>
      </c>
      <c r="J2363" t="s">
        <v>1328</v>
      </c>
      <c r="K2363" t="s">
        <v>801</v>
      </c>
      <c r="L2363" t="s">
        <v>92</v>
      </c>
      <c r="M2363" s="3">
        <v>10000</v>
      </c>
      <c r="N2363" s="4" t="s">
        <v>3358</v>
      </c>
      <c r="O2363" s="3">
        <v>9351</v>
      </c>
      <c r="P2363" s="4" t="s">
        <v>3358</v>
      </c>
      <c r="Q2363" s="5"/>
      <c r="R2363" s="5"/>
      <c r="S2363" s="5"/>
      <c r="U2363">
        <v>35031</v>
      </c>
      <c r="V2363">
        <v>35031</v>
      </c>
      <c r="W2363" s="5"/>
      <c r="X2363" s="5"/>
      <c r="Z2363" s="5"/>
      <c r="AA2363" s="5"/>
      <c r="AB2363" s="5"/>
      <c r="AC2363" s="5"/>
      <c r="AD2363" s="5" t="s">
        <v>3359</v>
      </c>
      <c r="AE2363" s="15">
        <v>46112</v>
      </c>
      <c r="AF2363" s="17" t="s">
        <v>4220</v>
      </c>
    </row>
    <row r="2364" spans="1:32" ht="30" x14ac:dyDescent="0.25">
      <c r="A2364">
        <v>2026</v>
      </c>
      <c r="B2364" s="12">
        <v>46082</v>
      </c>
      <c r="C2364" s="12">
        <v>46112</v>
      </c>
      <c r="D2364" t="s">
        <v>88</v>
      </c>
      <c r="E2364" t="s">
        <v>217</v>
      </c>
      <c r="F2364" s="5" t="s">
        <v>212</v>
      </c>
      <c r="G2364" t="s">
        <v>212</v>
      </c>
      <c r="H2364" t="s">
        <v>270</v>
      </c>
      <c r="I2364" t="s">
        <v>2189</v>
      </c>
      <c r="J2364" t="s">
        <v>3468</v>
      </c>
      <c r="K2364" t="s">
        <v>223</v>
      </c>
      <c r="L2364" t="s">
        <v>92</v>
      </c>
      <c r="M2364" s="3">
        <v>9451.2000000000007</v>
      </c>
      <c r="N2364" s="4" t="s">
        <v>3358</v>
      </c>
      <c r="O2364" s="3">
        <v>8862.2000000000007</v>
      </c>
      <c r="P2364" s="4" t="s">
        <v>3358</v>
      </c>
      <c r="Q2364" s="5"/>
      <c r="R2364" s="5"/>
      <c r="S2364" s="5"/>
      <c r="U2364">
        <v>35032</v>
      </c>
      <c r="V2364">
        <v>35032</v>
      </c>
      <c r="W2364" s="5"/>
      <c r="X2364" s="5"/>
      <c r="Z2364" s="5"/>
      <c r="AA2364" s="5"/>
      <c r="AB2364" s="5"/>
      <c r="AC2364" s="5"/>
      <c r="AD2364" s="5" t="s">
        <v>3359</v>
      </c>
      <c r="AE2364" s="15">
        <v>46112</v>
      </c>
      <c r="AF2364" s="17" t="s">
        <v>4220</v>
      </c>
    </row>
    <row r="2365" spans="1:32" ht="30" x14ac:dyDescent="0.25">
      <c r="A2365">
        <v>2026</v>
      </c>
      <c r="B2365" s="12">
        <v>46082</v>
      </c>
      <c r="C2365" s="12">
        <v>46112</v>
      </c>
      <c r="D2365" t="s">
        <v>88</v>
      </c>
      <c r="E2365" t="s">
        <v>217</v>
      </c>
      <c r="F2365" s="5" t="s">
        <v>3764</v>
      </c>
      <c r="G2365" t="s">
        <v>1950</v>
      </c>
      <c r="H2365" t="s">
        <v>270</v>
      </c>
      <c r="I2365" t="s">
        <v>3448</v>
      </c>
      <c r="J2365" t="s">
        <v>3469</v>
      </c>
      <c r="K2365" t="s">
        <v>1328</v>
      </c>
      <c r="L2365" t="s">
        <v>92</v>
      </c>
      <c r="M2365" s="3">
        <v>50000</v>
      </c>
      <c r="N2365" s="4" t="s">
        <v>3358</v>
      </c>
      <c r="O2365" s="3">
        <v>38892</v>
      </c>
      <c r="P2365" s="4" t="s">
        <v>3358</v>
      </c>
      <c r="Q2365" s="5"/>
      <c r="R2365" s="5"/>
      <c r="S2365" s="5"/>
      <c r="U2365">
        <v>35033</v>
      </c>
      <c r="V2365">
        <v>35033</v>
      </c>
      <c r="W2365" s="5"/>
      <c r="X2365" s="5"/>
      <c r="Z2365" s="5"/>
      <c r="AA2365" s="5"/>
      <c r="AB2365" s="5"/>
      <c r="AC2365" s="5"/>
      <c r="AD2365" s="5" t="s">
        <v>3359</v>
      </c>
      <c r="AE2365" s="15">
        <v>46112</v>
      </c>
      <c r="AF2365" s="17" t="s">
        <v>4220</v>
      </c>
    </row>
    <row r="2366" spans="1:32" ht="30" x14ac:dyDescent="0.25">
      <c r="A2366">
        <v>2026</v>
      </c>
      <c r="B2366" s="12">
        <v>46082</v>
      </c>
      <c r="C2366" s="12">
        <v>46112</v>
      </c>
      <c r="D2366" t="s">
        <v>88</v>
      </c>
      <c r="E2366" t="s">
        <v>217</v>
      </c>
      <c r="F2366" s="5" t="s">
        <v>3846</v>
      </c>
      <c r="G2366" t="s">
        <v>3479</v>
      </c>
      <c r="H2366" t="s">
        <v>213</v>
      </c>
      <c r="I2366" t="s">
        <v>463</v>
      </c>
      <c r="J2366" t="s">
        <v>1065</v>
      </c>
      <c r="K2366" t="s">
        <v>244</v>
      </c>
      <c r="L2366" t="s">
        <v>91</v>
      </c>
      <c r="M2366" s="3">
        <v>20000</v>
      </c>
      <c r="N2366" s="4" t="s">
        <v>3358</v>
      </c>
      <c r="O2366" s="3">
        <v>16816</v>
      </c>
      <c r="P2366" s="4" t="s">
        <v>3358</v>
      </c>
      <c r="Q2366" s="5"/>
      <c r="R2366" s="5"/>
      <c r="S2366" s="5"/>
      <c r="U2366">
        <v>35034</v>
      </c>
      <c r="V2366">
        <v>35034</v>
      </c>
      <c r="W2366" s="5"/>
      <c r="X2366" s="5"/>
      <c r="Z2366" s="5"/>
      <c r="AA2366" s="5"/>
      <c r="AB2366" s="5"/>
      <c r="AC2366" s="5"/>
      <c r="AD2366" s="5" t="s">
        <v>3359</v>
      </c>
      <c r="AE2366" s="15">
        <v>46112</v>
      </c>
      <c r="AF2366" s="17" t="s">
        <v>4220</v>
      </c>
    </row>
    <row r="2367" spans="1:32" ht="30" x14ac:dyDescent="0.25">
      <c r="A2367">
        <v>2026</v>
      </c>
      <c r="B2367" s="12">
        <v>46082</v>
      </c>
      <c r="C2367" s="12">
        <v>46112</v>
      </c>
      <c r="D2367" t="s">
        <v>88</v>
      </c>
      <c r="E2367" t="s">
        <v>217</v>
      </c>
      <c r="F2367" s="5" t="s">
        <v>3752</v>
      </c>
      <c r="G2367" t="s">
        <v>626</v>
      </c>
      <c r="H2367" t="s">
        <v>295</v>
      </c>
      <c r="I2367" t="s">
        <v>3449</v>
      </c>
      <c r="J2367" t="s">
        <v>239</v>
      </c>
      <c r="K2367" t="s">
        <v>753</v>
      </c>
      <c r="L2367" t="s">
        <v>92</v>
      </c>
      <c r="M2367" s="3">
        <v>14000</v>
      </c>
      <c r="N2367" s="4" t="s">
        <v>3358</v>
      </c>
      <c r="O2367" s="3">
        <v>12204</v>
      </c>
      <c r="P2367" s="4" t="s">
        <v>3358</v>
      </c>
      <c r="Q2367" s="5"/>
      <c r="R2367" s="5"/>
      <c r="S2367" s="5"/>
      <c r="U2367">
        <v>35036</v>
      </c>
      <c r="V2367">
        <v>35036</v>
      </c>
      <c r="W2367" s="5"/>
      <c r="X2367" s="5"/>
      <c r="Z2367" s="5"/>
      <c r="AA2367" s="5"/>
      <c r="AB2367" s="5"/>
      <c r="AC2367" s="5"/>
      <c r="AD2367" s="5" t="s">
        <v>3359</v>
      </c>
      <c r="AE2367" s="15">
        <v>46112</v>
      </c>
      <c r="AF2367" s="17" t="s">
        <v>4220</v>
      </c>
    </row>
    <row r="2368" spans="1:32" ht="30" x14ac:dyDescent="0.25">
      <c r="A2368">
        <v>2026</v>
      </c>
      <c r="B2368" s="12">
        <v>46082</v>
      </c>
      <c r="C2368" s="12">
        <v>46112</v>
      </c>
      <c r="D2368" t="s">
        <v>88</v>
      </c>
      <c r="E2368" t="s">
        <v>217</v>
      </c>
      <c r="F2368" s="5" t="s">
        <v>3749</v>
      </c>
      <c r="G2368" t="s">
        <v>585</v>
      </c>
      <c r="H2368" t="s">
        <v>241</v>
      </c>
      <c r="I2368" t="s">
        <v>291</v>
      </c>
      <c r="J2368" t="s">
        <v>340</v>
      </c>
      <c r="K2368" t="s">
        <v>1796</v>
      </c>
      <c r="L2368" t="s">
        <v>91</v>
      </c>
      <c r="M2368" s="3">
        <v>20000</v>
      </c>
      <c r="N2368" s="4" t="s">
        <v>3358</v>
      </c>
      <c r="O2368" s="3">
        <v>16816</v>
      </c>
      <c r="P2368" s="4" t="s">
        <v>3358</v>
      </c>
      <c r="Q2368" s="5"/>
      <c r="R2368" s="5"/>
      <c r="S2368" s="5"/>
      <c r="U2368">
        <v>35037</v>
      </c>
      <c r="V2368">
        <v>35037</v>
      </c>
      <c r="W2368" s="5"/>
      <c r="X2368" s="5"/>
      <c r="Z2368" s="5"/>
      <c r="AA2368" s="5"/>
      <c r="AB2368" s="5"/>
      <c r="AC2368" s="5"/>
      <c r="AD2368" s="5" t="s">
        <v>3359</v>
      </c>
      <c r="AE2368" s="15">
        <v>46112</v>
      </c>
      <c r="AF2368" s="17" t="s">
        <v>4220</v>
      </c>
    </row>
    <row r="2369" spans="1:32" ht="30" x14ac:dyDescent="0.25">
      <c r="A2369">
        <v>2026</v>
      </c>
      <c r="B2369" s="12">
        <v>46082</v>
      </c>
      <c r="C2369" s="12">
        <v>46112</v>
      </c>
      <c r="D2369" t="s">
        <v>88</v>
      </c>
      <c r="E2369" t="s">
        <v>217</v>
      </c>
      <c r="F2369" s="5" t="s">
        <v>212</v>
      </c>
      <c r="G2369" t="s">
        <v>212</v>
      </c>
      <c r="H2369" t="s">
        <v>241</v>
      </c>
      <c r="I2369" t="s">
        <v>214</v>
      </c>
      <c r="J2369" t="s">
        <v>300</v>
      </c>
      <c r="K2369" t="s">
        <v>232</v>
      </c>
      <c r="L2369" t="s">
        <v>91</v>
      </c>
      <c r="M2369" s="3">
        <v>17000</v>
      </c>
      <c r="N2369" s="4" t="s">
        <v>3358</v>
      </c>
      <c r="O2369" s="3">
        <v>14438</v>
      </c>
      <c r="P2369" s="4" t="s">
        <v>3358</v>
      </c>
      <c r="Q2369" s="5"/>
      <c r="R2369" s="5"/>
      <c r="S2369" s="5"/>
      <c r="U2369">
        <v>35050</v>
      </c>
      <c r="V2369">
        <v>35050</v>
      </c>
      <c r="W2369" s="5"/>
      <c r="X2369" s="5"/>
      <c r="Z2369" s="5"/>
      <c r="AA2369" s="5"/>
      <c r="AB2369" s="5"/>
      <c r="AC2369" s="5"/>
      <c r="AD2369" s="5" t="s">
        <v>3359</v>
      </c>
      <c r="AE2369" s="15">
        <v>46112</v>
      </c>
      <c r="AF2369" s="17" t="s">
        <v>4220</v>
      </c>
    </row>
    <row r="2370" spans="1:32" ht="30" x14ac:dyDescent="0.25">
      <c r="A2370">
        <v>2026</v>
      </c>
      <c r="B2370" s="12">
        <v>46082</v>
      </c>
      <c r="C2370" s="12">
        <v>46112</v>
      </c>
      <c r="D2370" t="s">
        <v>88</v>
      </c>
      <c r="E2370" t="s">
        <v>217</v>
      </c>
      <c r="F2370" s="5" t="s">
        <v>212</v>
      </c>
      <c r="G2370" t="s">
        <v>212</v>
      </c>
      <c r="H2370" t="s">
        <v>241</v>
      </c>
      <c r="I2370" t="s">
        <v>3310</v>
      </c>
      <c r="J2370" t="s">
        <v>430</v>
      </c>
      <c r="K2370" t="s">
        <v>565</v>
      </c>
      <c r="L2370" t="s">
        <v>91</v>
      </c>
      <c r="M2370" s="3">
        <v>22000</v>
      </c>
      <c r="N2370" s="4" t="s">
        <v>3358</v>
      </c>
      <c r="O2370" s="3">
        <v>18290</v>
      </c>
      <c r="P2370" s="4" t="s">
        <v>3358</v>
      </c>
      <c r="Q2370" s="5"/>
      <c r="R2370" s="5"/>
      <c r="S2370" s="5"/>
      <c r="U2370">
        <v>35051</v>
      </c>
      <c r="V2370">
        <v>35051</v>
      </c>
      <c r="W2370" s="5"/>
      <c r="X2370" s="5"/>
      <c r="Z2370" s="5"/>
      <c r="AA2370" s="5"/>
      <c r="AB2370" s="5"/>
      <c r="AC2370" s="5"/>
      <c r="AD2370" s="5" t="s">
        <v>3359</v>
      </c>
      <c r="AE2370" s="15">
        <v>46112</v>
      </c>
      <c r="AF2370" s="17" t="s">
        <v>4220</v>
      </c>
    </row>
    <row r="2371" spans="1:32" ht="30" x14ac:dyDescent="0.25">
      <c r="A2371">
        <v>2026</v>
      </c>
      <c r="B2371" s="12">
        <v>46082</v>
      </c>
      <c r="C2371" s="12">
        <v>46112</v>
      </c>
      <c r="D2371" t="s">
        <v>88</v>
      </c>
      <c r="E2371" t="s">
        <v>217</v>
      </c>
      <c r="F2371" s="5" t="s">
        <v>4142</v>
      </c>
      <c r="G2371" t="s">
        <v>2668</v>
      </c>
      <c r="H2371" t="s">
        <v>241</v>
      </c>
      <c r="I2371" t="s">
        <v>3307</v>
      </c>
      <c r="J2371" t="s">
        <v>3308</v>
      </c>
      <c r="K2371" t="s">
        <v>3309</v>
      </c>
      <c r="L2371" t="s">
        <v>91</v>
      </c>
      <c r="M2371" s="3">
        <v>24000</v>
      </c>
      <c r="N2371" s="4" t="s">
        <v>3358</v>
      </c>
      <c r="O2371" s="3">
        <v>19862</v>
      </c>
      <c r="P2371" s="4" t="s">
        <v>3358</v>
      </c>
      <c r="Q2371" s="5"/>
      <c r="R2371" s="5"/>
      <c r="S2371" s="5"/>
      <c r="U2371">
        <v>35052</v>
      </c>
      <c r="V2371">
        <v>35052</v>
      </c>
      <c r="W2371" s="5"/>
      <c r="X2371" s="5"/>
      <c r="Z2371" s="5"/>
      <c r="AA2371" s="5"/>
      <c r="AB2371" s="5"/>
      <c r="AC2371" s="5"/>
      <c r="AD2371" s="5" t="s">
        <v>3359</v>
      </c>
      <c r="AE2371" s="15">
        <v>46112</v>
      </c>
      <c r="AF2371" s="17" t="s">
        <v>4220</v>
      </c>
    </row>
    <row r="2372" spans="1:32" ht="30" x14ac:dyDescent="0.25">
      <c r="A2372">
        <v>2026</v>
      </c>
      <c r="B2372" s="12">
        <v>46082</v>
      </c>
      <c r="C2372" s="12">
        <v>46112</v>
      </c>
      <c r="D2372" t="s">
        <v>88</v>
      </c>
      <c r="E2372" t="s">
        <v>217</v>
      </c>
      <c r="F2372" s="5" t="s">
        <v>321</v>
      </c>
      <c r="G2372" t="s">
        <v>321</v>
      </c>
      <c r="H2372" t="s">
        <v>241</v>
      </c>
      <c r="I2372" t="s">
        <v>1909</v>
      </c>
      <c r="J2372" t="s">
        <v>779</v>
      </c>
      <c r="K2372" t="s">
        <v>399</v>
      </c>
      <c r="L2372" t="s">
        <v>91</v>
      </c>
      <c r="M2372" s="3">
        <v>9451.2000000000007</v>
      </c>
      <c r="N2372" s="4" t="s">
        <v>3358</v>
      </c>
      <c r="O2372" s="3">
        <v>8862.2000000000007</v>
      </c>
      <c r="P2372" s="4" t="s">
        <v>3358</v>
      </c>
      <c r="Q2372" s="5"/>
      <c r="R2372" s="5"/>
      <c r="S2372" s="5"/>
      <c r="U2372">
        <v>35053</v>
      </c>
      <c r="V2372">
        <v>35053</v>
      </c>
      <c r="W2372" s="5"/>
      <c r="X2372" s="5"/>
      <c r="Z2372" s="5"/>
      <c r="AA2372" s="5"/>
      <c r="AB2372" s="5"/>
      <c r="AC2372" s="5"/>
      <c r="AD2372" s="5" t="s">
        <v>3359</v>
      </c>
      <c r="AE2372" s="15">
        <v>46112</v>
      </c>
      <c r="AF2372" s="17" t="s">
        <v>4220</v>
      </c>
    </row>
    <row r="2373" spans="1:32" ht="30" x14ac:dyDescent="0.25">
      <c r="A2373">
        <v>2026</v>
      </c>
      <c r="B2373" s="12">
        <v>46082</v>
      </c>
      <c r="C2373" s="12">
        <v>46112</v>
      </c>
      <c r="D2373" t="s">
        <v>88</v>
      </c>
      <c r="E2373" t="s">
        <v>217</v>
      </c>
      <c r="F2373" s="5" t="s">
        <v>4143</v>
      </c>
      <c r="G2373" t="s">
        <v>2667</v>
      </c>
      <c r="H2373" t="s">
        <v>241</v>
      </c>
      <c r="I2373" t="s">
        <v>3312</v>
      </c>
      <c r="J2373" t="s">
        <v>479</v>
      </c>
      <c r="K2373" t="s">
        <v>603</v>
      </c>
      <c r="L2373" t="s">
        <v>91</v>
      </c>
      <c r="M2373" s="3">
        <v>24000</v>
      </c>
      <c r="N2373" s="4" t="s">
        <v>3358</v>
      </c>
      <c r="O2373" s="3">
        <v>19862</v>
      </c>
      <c r="P2373" s="4" t="s">
        <v>3358</v>
      </c>
      <c r="Q2373" s="5"/>
      <c r="R2373" s="5"/>
      <c r="S2373" s="5"/>
      <c r="U2373">
        <v>35054</v>
      </c>
      <c r="V2373">
        <v>35054</v>
      </c>
      <c r="W2373" s="5"/>
      <c r="X2373" s="5"/>
      <c r="Z2373" s="5"/>
      <c r="AA2373" s="5"/>
      <c r="AB2373" s="5"/>
      <c r="AC2373" s="5"/>
      <c r="AD2373" s="5" t="s">
        <v>3359</v>
      </c>
      <c r="AE2373" s="15">
        <v>46112</v>
      </c>
      <c r="AF2373" s="17" t="s">
        <v>4220</v>
      </c>
    </row>
    <row r="2374" spans="1:32" ht="30" x14ac:dyDescent="0.25">
      <c r="A2374">
        <v>2026</v>
      </c>
      <c r="B2374" s="12">
        <v>46082</v>
      </c>
      <c r="C2374" s="12">
        <v>46112</v>
      </c>
      <c r="D2374" t="s">
        <v>88</v>
      </c>
      <c r="E2374" t="s">
        <v>217</v>
      </c>
      <c r="F2374" s="5" t="s">
        <v>608</v>
      </c>
      <c r="G2374" t="s">
        <v>608</v>
      </c>
      <c r="H2374" t="s">
        <v>290</v>
      </c>
      <c r="I2374" t="s">
        <v>3450</v>
      </c>
      <c r="J2374" t="s">
        <v>372</v>
      </c>
      <c r="K2374" t="s">
        <v>239</v>
      </c>
      <c r="L2374" t="s">
        <v>92</v>
      </c>
      <c r="M2374" s="3">
        <v>13750</v>
      </c>
      <c r="N2374" s="4" t="s">
        <v>3358</v>
      </c>
      <c r="O2374" s="3">
        <v>11994</v>
      </c>
      <c r="P2374" s="4" t="s">
        <v>3358</v>
      </c>
      <c r="Q2374" s="5"/>
      <c r="R2374" s="5"/>
      <c r="S2374" s="5"/>
      <c r="U2374">
        <v>35069</v>
      </c>
      <c r="V2374">
        <v>35069</v>
      </c>
      <c r="W2374" s="5"/>
      <c r="X2374" s="5"/>
      <c r="Z2374" s="5"/>
      <c r="AA2374" s="5"/>
      <c r="AB2374" s="5"/>
      <c r="AC2374" s="5"/>
      <c r="AD2374" s="5" t="s">
        <v>3359</v>
      </c>
      <c r="AE2374" s="15">
        <v>46112</v>
      </c>
      <c r="AF2374" s="17" t="s">
        <v>4220</v>
      </c>
    </row>
    <row r="2375" spans="1:32" ht="30" x14ac:dyDescent="0.25">
      <c r="A2375">
        <v>2026</v>
      </c>
      <c r="B2375" s="12">
        <v>46082</v>
      </c>
      <c r="C2375" s="12">
        <v>46112</v>
      </c>
      <c r="D2375" t="s">
        <v>88</v>
      </c>
      <c r="E2375" t="s">
        <v>217</v>
      </c>
      <c r="F2375" s="5" t="s">
        <v>3720</v>
      </c>
      <c r="G2375" t="s">
        <v>317</v>
      </c>
      <c r="H2375" t="s">
        <v>741</v>
      </c>
      <c r="I2375" t="s">
        <v>3451</v>
      </c>
      <c r="J2375" t="s">
        <v>399</v>
      </c>
      <c r="K2375" t="s">
        <v>1095</v>
      </c>
      <c r="L2375" t="s">
        <v>92</v>
      </c>
      <c r="M2375" s="3">
        <v>18000</v>
      </c>
      <c r="N2375" s="4" t="s">
        <v>3358</v>
      </c>
      <c r="O2375" s="3">
        <v>14274</v>
      </c>
      <c r="P2375" s="4" t="s">
        <v>3358</v>
      </c>
      <c r="Q2375" s="5"/>
      <c r="R2375" s="5"/>
      <c r="S2375" s="5"/>
      <c r="U2375">
        <v>35070</v>
      </c>
      <c r="V2375">
        <v>35070</v>
      </c>
      <c r="W2375" s="5"/>
      <c r="X2375" s="5"/>
      <c r="Z2375" s="5"/>
      <c r="AA2375" s="5"/>
      <c r="AB2375" s="5"/>
      <c r="AC2375" s="5"/>
      <c r="AD2375" s="5" t="s">
        <v>3359</v>
      </c>
      <c r="AE2375" s="15">
        <v>46112</v>
      </c>
      <c r="AF2375" s="17" t="s">
        <v>4220</v>
      </c>
    </row>
    <row r="2376" spans="1:32" ht="30" x14ac:dyDescent="0.25">
      <c r="A2376">
        <v>2026</v>
      </c>
      <c r="B2376" s="12">
        <v>46082</v>
      </c>
      <c r="C2376" s="12">
        <v>46112</v>
      </c>
      <c r="D2376" t="s">
        <v>88</v>
      </c>
      <c r="E2376" t="s">
        <v>217</v>
      </c>
      <c r="F2376" s="5" t="s">
        <v>273</v>
      </c>
      <c r="G2376" t="s">
        <v>273</v>
      </c>
      <c r="H2376" t="s">
        <v>290</v>
      </c>
      <c r="I2376" t="s">
        <v>299</v>
      </c>
      <c r="J2376" t="s">
        <v>733</v>
      </c>
      <c r="K2376" t="s">
        <v>399</v>
      </c>
      <c r="L2376" t="s">
        <v>91</v>
      </c>
      <c r="M2376" s="3">
        <v>12000</v>
      </c>
      <c r="N2376" s="4" t="s">
        <v>3358</v>
      </c>
      <c r="O2376" s="3">
        <v>10439</v>
      </c>
      <c r="P2376" s="4" t="s">
        <v>3358</v>
      </c>
      <c r="Q2376" s="5"/>
      <c r="R2376" s="5"/>
      <c r="S2376" s="5"/>
      <c r="T2376">
        <v>35072</v>
      </c>
      <c r="U2376">
        <v>35072</v>
      </c>
      <c r="V2376">
        <v>35072</v>
      </c>
      <c r="W2376" s="5"/>
      <c r="X2376" s="5"/>
      <c r="Z2376" s="5"/>
      <c r="AA2376" s="5"/>
      <c r="AB2376" s="5"/>
      <c r="AC2376" s="5"/>
      <c r="AD2376" s="5" t="s">
        <v>3359</v>
      </c>
      <c r="AE2376" s="15">
        <v>46112</v>
      </c>
      <c r="AF2376" s="17" t="s">
        <v>4223</v>
      </c>
    </row>
    <row r="2377" spans="1:32" ht="30" x14ac:dyDescent="0.25">
      <c r="A2377">
        <v>2026</v>
      </c>
      <c r="B2377" s="12">
        <v>46082</v>
      </c>
      <c r="C2377" s="12">
        <v>46112</v>
      </c>
      <c r="D2377" t="s">
        <v>88</v>
      </c>
      <c r="E2377" t="s">
        <v>217</v>
      </c>
      <c r="F2377" s="5" t="s">
        <v>212</v>
      </c>
      <c r="G2377" t="s">
        <v>212</v>
      </c>
      <c r="H2377" t="s">
        <v>806</v>
      </c>
      <c r="I2377" t="s">
        <v>3452</v>
      </c>
      <c r="J2377" t="s">
        <v>279</v>
      </c>
      <c r="K2377" t="s">
        <v>252</v>
      </c>
      <c r="L2377" t="s">
        <v>92</v>
      </c>
      <c r="M2377" s="3">
        <v>11000</v>
      </c>
      <c r="N2377" s="4" t="s">
        <v>3358</v>
      </c>
      <c r="O2377" s="3">
        <v>9637</v>
      </c>
      <c r="P2377" s="4" t="s">
        <v>3358</v>
      </c>
      <c r="Q2377" s="5"/>
      <c r="R2377" s="5"/>
      <c r="S2377" s="5"/>
      <c r="U2377">
        <v>35074</v>
      </c>
      <c r="V2377">
        <v>35074</v>
      </c>
      <c r="W2377" s="5"/>
      <c r="X2377" s="5"/>
      <c r="Z2377" s="5"/>
      <c r="AA2377" s="5"/>
      <c r="AB2377" s="5"/>
      <c r="AC2377" s="5"/>
      <c r="AD2377" s="5" t="s">
        <v>3359</v>
      </c>
      <c r="AE2377" s="15">
        <v>46112</v>
      </c>
      <c r="AF2377" s="17" t="s">
        <v>4220</v>
      </c>
    </row>
    <row r="2378" spans="1:32" ht="30" x14ac:dyDescent="0.25">
      <c r="A2378">
        <v>2026</v>
      </c>
      <c r="B2378" s="12">
        <v>46082</v>
      </c>
      <c r="C2378" s="12">
        <v>46112</v>
      </c>
      <c r="D2378" t="s">
        <v>88</v>
      </c>
      <c r="E2378" t="s">
        <v>217</v>
      </c>
      <c r="F2378" s="5" t="s">
        <v>3753</v>
      </c>
      <c r="G2378" t="s">
        <v>629</v>
      </c>
      <c r="H2378" t="s">
        <v>295</v>
      </c>
      <c r="I2378" t="s">
        <v>3453</v>
      </c>
      <c r="J2378" t="s">
        <v>2888</v>
      </c>
      <c r="K2378" t="s">
        <v>257</v>
      </c>
      <c r="L2378" t="s">
        <v>91</v>
      </c>
      <c r="M2378" s="3">
        <v>9900</v>
      </c>
      <c r="N2378" s="4" t="s">
        <v>3358</v>
      </c>
      <c r="O2378" s="3">
        <v>8085</v>
      </c>
      <c r="P2378" s="4" t="s">
        <v>3358</v>
      </c>
      <c r="Q2378" s="5"/>
      <c r="R2378" s="5"/>
      <c r="S2378" s="5"/>
      <c r="U2378">
        <v>35076</v>
      </c>
      <c r="V2378">
        <v>35076</v>
      </c>
      <c r="W2378" s="5"/>
      <c r="X2378" s="5"/>
      <c r="Z2378" s="5"/>
      <c r="AA2378" s="5"/>
      <c r="AB2378" s="5"/>
      <c r="AC2378" s="5"/>
      <c r="AD2378" s="5" t="s">
        <v>3359</v>
      </c>
      <c r="AE2378" s="15">
        <v>46112</v>
      </c>
      <c r="AF2378" s="17" t="s">
        <v>4220</v>
      </c>
    </row>
    <row r="2379" spans="1:32" ht="30" x14ac:dyDescent="0.25">
      <c r="A2379">
        <v>2026</v>
      </c>
      <c r="B2379" s="12">
        <v>46082</v>
      </c>
      <c r="C2379" s="12">
        <v>46112</v>
      </c>
      <c r="D2379" t="s">
        <v>88</v>
      </c>
      <c r="E2379" t="s">
        <v>217</v>
      </c>
      <c r="F2379" s="5" t="s">
        <v>3811</v>
      </c>
      <c r="G2379" t="s">
        <v>1099</v>
      </c>
      <c r="H2379" t="s">
        <v>295</v>
      </c>
      <c r="I2379" t="s">
        <v>3454</v>
      </c>
      <c r="J2379" t="s">
        <v>430</v>
      </c>
      <c r="K2379" t="s">
        <v>238</v>
      </c>
      <c r="L2379" t="s">
        <v>91</v>
      </c>
      <c r="M2379" s="3">
        <v>11000</v>
      </c>
      <c r="N2379" s="4" t="s">
        <v>3358</v>
      </c>
      <c r="O2379" s="3">
        <v>9637</v>
      </c>
      <c r="P2379" s="4" t="s">
        <v>3358</v>
      </c>
      <c r="Q2379" s="5"/>
      <c r="R2379" s="5"/>
      <c r="S2379" s="5"/>
      <c r="U2379">
        <v>35077</v>
      </c>
      <c r="V2379">
        <v>35077</v>
      </c>
      <c r="W2379" s="5"/>
      <c r="X2379" s="5"/>
      <c r="Z2379" s="5"/>
      <c r="AA2379" s="5"/>
      <c r="AB2379" s="5"/>
      <c r="AC2379" s="5"/>
      <c r="AD2379" s="5" t="s">
        <v>3359</v>
      </c>
      <c r="AE2379" s="15">
        <v>46112</v>
      </c>
      <c r="AF2379" s="17" t="s">
        <v>4220</v>
      </c>
    </row>
    <row r="2380" spans="1:32" ht="30" x14ac:dyDescent="0.25">
      <c r="A2380">
        <v>2026</v>
      </c>
      <c r="B2380" s="12">
        <v>46082</v>
      </c>
      <c r="C2380" s="12">
        <v>46112</v>
      </c>
      <c r="D2380" t="s">
        <v>88</v>
      </c>
      <c r="E2380" t="s">
        <v>217</v>
      </c>
      <c r="F2380" s="5" t="s">
        <v>273</v>
      </c>
      <c r="G2380" t="s">
        <v>273</v>
      </c>
      <c r="H2380" t="s">
        <v>295</v>
      </c>
      <c r="I2380" t="s">
        <v>3455</v>
      </c>
      <c r="J2380" t="s">
        <v>3470</v>
      </c>
      <c r="K2380" t="s">
        <v>316</v>
      </c>
      <c r="L2380" t="s">
        <v>91</v>
      </c>
      <c r="M2380" s="3">
        <v>13750</v>
      </c>
      <c r="N2380" s="4" t="s">
        <v>3358</v>
      </c>
      <c r="O2380" s="3">
        <v>11994</v>
      </c>
      <c r="P2380" s="4" t="s">
        <v>3358</v>
      </c>
      <c r="Q2380" s="5"/>
      <c r="R2380" s="5"/>
      <c r="S2380" s="5"/>
      <c r="U2380">
        <v>35078</v>
      </c>
      <c r="V2380">
        <v>35078</v>
      </c>
      <c r="W2380" s="5"/>
      <c r="X2380" s="5"/>
      <c r="Z2380" s="5"/>
      <c r="AA2380" s="5"/>
      <c r="AB2380" s="5"/>
      <c r="AC2380" s="5"/>
      <c r="AD2380" s="5" t="s">
        <v>3359</v>
      </c>
      <c r="AE2380" s="15">
        <v>46112</v>
      </c>
      <c r="AF2380" s="17" t="s">
        <v>4220</v>
      </c>
    </row>
    <row r="2381" spans="1:32" ht="30" x14ac:dyDescent="0.25">
      <c r="A2381">
        <v>2026</v>
      </c>
      <c r="B2381" s="12">
        <v>46082</v>
      </c>
      <c r="C2381" s="12">
        <v>46112</v>
      </c>
      <c r="D2381" t="s">
        <v>88</v>
      </c>
      <c r="E2381" t="s">
        <v>217</v>
      </c>
      <c r="F2381" s="5" t="s">
        <v>4144</v>
      </c>
      <c r="G2381" t="s">
        <v>3440</v>
      </c>
      <c r="H2381" t="s">
        <v>295</v>
      </c>
      <c r="I2381" t="s">
        <v>456</v>
      </c>
      <c r="J2381" t="s">
        <v>422</v>
      </c>
      <c r="K2381" t="s">
        <v>3471</v>
      </c>
      <c r="L2381" t="s">
        <v>91</v>
      </c>
      <c r="M2381" s="3">
        <v>32000</v>
      </c>
      <c r="N2381" s="4" t="s">
        <v>3358</v>
      </c>
      <c r="O2381" s="3">
        <v>26154</v>
      </c>
      <c r="P2381" s="4" t="s">
        <v>3358</v>
      </c>
      <c r="Q2381" s="5"/>
      <c r="R2381" s="5"/>
      <c r="S2381" s="5"/>
      <c r="U2381">
        <v>35079</v>
      </c>
      <c r="V2381">
        <v>35079</v>
      </c>
      <c r="W2381" s="5"/>
      <c r="X2381" s="5"/>
      <c r="Z2381" s="5"/>
      <c r="AA2381" s="5"/>
      <c r="AB2381" s="5"/>
      <c r="AC2381" s="5"/>
      <c r="AD2381" s="5" t="s">
        <v>3359</v>
      </c>
      <c r="AE2381" s="15">
        <v>46112</v>
      </c>
      <c r="AF2381" s="17" t="s">
        <v>4220</v>
      </c>
    </row>
    <row r="2382" spans="1:32" ht="30" x14ac:dyDescent="0.25">
      <c r="A2382">
        <v>2026</v>
      </c>
      <c r="B2382" s="12">
        <v>46082</v>
      </c>
      <c r="C2382" s="12">
        <v>46112</v>
      </c>
      <c r="D2382" t="s">
        <v>88</v>
      </c>
      <c r="E2382" t="s">
        <v>217</v>
      </c>
      <c r="F2382" s="5" t="s">
        <v>212</v>
      </c>
      <c r="G2382" t="s">
        <v>212</v>
      </c>
      <c r="H2382" t="s">
        <v>213</v>
      </c>
      <c r="I2382" t="s">
        <v>1779</v>
      </c>
      <c r="J2382" t="s">
        <v>653</v>
      </c>
      <c r="K2382" t="s">
        <v>257</v>
      </c>
      <c r="L2382" t="s">
        <v>92</v>
      </c>
      <c r="M2382" s="3">
        <v>13200</v>
      </c>
      <c r="N2382" s="4" t="s">
        <v>3358</v>
      </c>
      <c r="O2382" s="3">
        <v>11532</v>
      </c>
      <c r="P2382" s="4" t="s">
        <v>3358</v>
      </c>
      <c r="Q2382" s="5"/>
      <c r="R2382" s="5"/>
      <c r="S2382" s="5"/>
      <c r="U2382">
        <v>35080</v>
      </c>
      <c r="V2382">
        <v>35080</v>
      </c>
      <c r="W2382" s="5"/>
      <c r="X2382" s="5"/>
      <c r="Z2382" s="5"/>
      <c r="AA2382" s="5"/>
      <c r="AB2382" s="5"/>
      <c r="AC2382" s="5"/>
      <c r="AD2382" s="5" t="s">
        <v>3359</v>
      </c>
      <c r="AE2382" s="15">
        <v>46112</v>
      </c>
      <c r="AF2382" s="17" t="s">
        <v>4220</v>
      </c>
    </row>
    <row r="2383" spans="1:32" ht="30" x14ac:dyDescent="0.25">
      <c r="A2383">
        <v>2026</v>
      </c>
      <c r="B2383" s="12">
        <v>46082</v>
      </c>
      <c r="C2383" s="12">
        <v>46112</v>
      </c>
      <c r="D2383" t="s">
        <v>88</v>
      </c>
      <c r="E2383" t="s">
        <v>217</v>
      </c>
      <c r="F2383" s="5" t="s">
        <v>3797</v>
      </c>
      <c r="G2383" t="s">
        <v>983</v>
      </c>
      <c r="H2383" t="s">
        <v>328</v>
      </c>
      <c r="I2383" t="s">
        <v>3456</v>
      </c>
      <c r="J2383" t="s">
        <v>2894</v>
      </c>
      <c r="K2383" t="s">
        <v>691</v>
      </c>
      <c r="L2383" t="s">
        <v>92</v>
      </c>
      <c r="M2383" s="3">
        <v>16000</v>
      </c>
      <c r="N2383" s="4" t="s">
        <v>3358</v>
      </c>
      <c r="O2383" s="3">
        <v>13618</v>
      </c>
      <c r="P2383" s="4" t="s">
        <v>3358</v>
      </c>
      <c r="Q2383" s="5"/>
      <c r="R2383" s="5"/>
      <c r="S2383" s="5"/>
      <c r="U2383">
        <v>35081</v>
      </c>
      <c r="V2383">
        <v>35081</v>
      </c>
      <c r="W2383" s="5"/>
      <c r="X2383" s="5"/>
      <c r="Z2383" s="5"/>
      <c r="AA2383" s="5"/>
      <c r="AB2383" s="5"/>
      <c r="AC2383" s="5"/>
      <c r="AD2383" s="5" t="s">
        <v>3359</v>
      </c>
      <c r="AE2383" s="15">
        <v>46112</v>
      </c>
      <c r="AF2383" s="17" t="s">
        <v>4220</v>
      </c>
    </row>
    <row r="2384" spans="1:32" ht="30" x14ac:dyDescent="0.25">
      <c r="A2384">
        <v>2026</v>
      </c>
      <c r="B2384" s="12">
        <v>46082</v>
      </c>
      <c r="C2384" s="12">
        <v>46112</v>
      </c>
      <c r="D2384" t="s">
        <v>88</v>
      </c>
      <c r="E2384" t="s">
        <v>217</v>
      </c>
      <c r="F2384" s="5" t="s">
        <v>4145</v>
      </c>
      <c r="G2384" t="s">
        <v>3581</v>
      </c>
      <c r="H2384" t="s">
        <v>328</v>
      </c>
      <c r="I2384" t="s">
        <v>2719</v>
      </c>
      <c r="J2384" t="s">
        <v>550</v>
      </c>
      <c r="K2384" t="s">
        <v>3472</v>
      </c>
      <c r="L2384" t="s">
        <v>92</v>
      </c>
      <c r="M2384" s="3">
        <v>23100</v>
      </c>
      <c r="N2384" s="4" t="s">
        <v>3358</v>
      </c>
      <c r="O2384" s="3">
        <v>19154</v>
      </c>
      <c r="P2384" s="4" t="s">
        <v>3358</v>
      </c>
      <c r="Q2384" s="5"/>
      <c r="R2384" s="5"/>
      <c r="S2384" s="5"/>
      <c r="U2384">
        <v>35082</v>
      </c>
      <c r="V2384">
        <v>35082</v>
      </c>
      <c r="W2384" s="5"/>
      <c r="X2384" s="5"/>
      <c r="Z2384" s="5"/>
      <c r="AA2384" s="5"/>
      <c r="AB2384" s="5"/>
      <c r="AC2384" s="5"/>
      <c r="AD2384" s="5" t="s">
        <v>3359</v>
      </c>
      <c r="AE2384" s="15">
        <v>46112</v>
      </c>
      <c r="AF2384" s="17" t="s">
        <v>4220</v>
      </c>
    </row>
    <row r="2385" spans="1:32" ht="30" x14ac:dyDescent="0.25">
      <c r="A2385">
        <v>2026</v>
      </c>
      <c r="B2385" s="12">
        <v>46082</v>
      </c>
      <c r="C2385" s="12">
        <v>46112</v>
      </c>
      <c r="D2385" t="s">
        <v>88</v>
      </c>
      <c r="E2385" t="s">
        <v>217</v>
      </c>
      <c r="F2385" s="5" t="s">
        <v>4146</v>
      </c>
      <c r="G2385" t="s">
        <v>3625</v>
      </c>
      <c r="H2385" t="s">
        <v>241</v>
      </c>
      <c r="I2385" t="s">
        <v>3457</v>
      </c>
      <c r="J2385" t="s">
        <v>228</v>
      </c>
      <c r="K2385" t="s">
        <v>773</v>
      </c>
      <c r="L2385" t="s">
        <v>92</v>
      </c>
      <c r="M2385" s="3">
        <v>25000</v>
      </c>
      <c r="N2385" s="4" t="s">
        <v>3358</v>
      </c>
      <c r="O2385" s="3">
        <v>20648</v>
      </c>
      <c r="P2385" s="4" t="s">
        <v>3358</v>
      </c>
      <c r="Q2385" s="5"/>
      <c r="R2385" s="5"/>
      <c r="S2385" s="5"/>
      <c r="U2385">
        <v>35083</v>
      </c>
      <c r="V2385">
        <v>35083</v>
      </c>
      <c r="W2385" s="5"/>
      <c r="X2385" s="5"/>
      <c r="Z2385" s="5"/>
      <c r="AA2385" s="5"/>
      <c r="AB2385" s="5"/>
      <c r="AC2385" s="5"/>
      <c r="AD2385" s="5" t="s">
        <v>3359</v>
      </c>
      <c r="AE2385" s="15">
        <v>46112</v>
      </c>
      <c r="AF2385" s="17" t="s">
        <v>4220</v>
      </c>
    </row>
    <row r="2386" spans="1:32" ht="30" x14ac:dyDescent="0.25">
      <c r="A2386">
        <v>2026</v>
      </c>
      <c r="B2386" s="12">
        <v>46082</v>
      </c>
      <c r="C2386" s="12">
        <v>46112</v>
      </c>
      <c r="D2386" t="s">
        <v>88</v>
      </c>
      <c r="E2386" t="s">
        <v>217</v>
      </c>
      <c r="F2386" s="5" t="s">
        <v>3753</v>
      </c>
      <c r="G2386" t="s">
        <v>629</v>
      </c>
      <c r="H2386" t="s">
        <v>295</v>
      </c>
      <c r="I2386" t="s">
        <v>1973</v>
      </c>
      <c r="J2386" t="s">
        <v>945</v>
      </c>
      <c r="K2386" t="s">
        <v>422</v>
      </c>
      <c r="L2386" t="s">
        <v>91</v>
      </c>
      <c r="M2386" s="3">
        <v>9900</v>
      </c>
      <c r="N2386" s="4" t="s">
        <v>3358</v>
      </c>
      <c r="O2386" s="3">
        <v>8968</v>
      </c>
      <c r="P2386" s="4" t="s">
        <v>3358</v>
      </c>
      <c r="Q2386" s="5"/>
      <c r="R2386" s="5"/>
      <c r="S2386" s="5"/>
      <c r="U2386">
        <v>35084</v>
      </c>
      <c r="V2386">
        <v>35084</v>
      </c>
      <c r="W2386" s="5"/>
      <c r="X2386" s="5"/>
      <c r="Z2386" s="5"/>
      <c r="AA2386" s="5"/>
      <c r="AB2386" s="5"/>
      <c r="AC2386" s="5"/>
      <c r="AD2386" s="5" t="s">
        <v>3359</v>
      </c>
      <c r="AE2386" s="15">
        <v>46112</v>
      </c>
      <c r="AF2386" s="17" t="s">
        <v>4220</v>
      </c>
    </row>
    <row r="2387" spans="1:32" ht="30" x14ac:dyDescent="0.25">
      <c r="A2387">
        <v>2026</v>
      </c>
      <c r="B2387" s="12">
        <v>46082</v>
      </c>
      <c r="C2387" s="12">
        <v>46112</v>
      </c>
      <c r="D2387" t="s">
        <v>88</v>
      </c>
      <c r="E2387" t="s">
        <v>217</v>
      </c>
      <c r="F2387" s="5" t="s">
        <v>3801</v>
      </c>
      <c r="G2387" t="s">
        <v>1017</v>
      </c>
      <c r="H2387" t="s">
        <v>908</v>
      </c>
      <c r="I2387" t="s">
        <v>774</v>
      </c>
      <c r="J2387" t="s">
        <v>1502</v>
      </c>
      <c r="K2387" t="s">
        <v>733</v>
      </c>
      <c r="L2387" t="s">
        <v>92</v>
      </c>
      <c r="M2387" s="3">
        <v>18000</v>
      </c>
      <c r="N2387" s="4" t="s">
        <v>3358</v>
      </c>
      <c r="O2387" s="3">
        <v>15244</v>
      </c>
      <c r="P2387" s="4" t="s">
        <v>3358</v>
      </c>
      <c r="Q2387" s="5"/>
      <c r="R2387" s="5"/>
      <c r="S2387" s="5"/>
      <c r="U2387">
        <v>35086</v>
      </c>
      <c r="V2387">
        <v>35086</v>
      </c>
      <c r="W2387" s="5"/>
      <c r="X2387" s="5"/>
      <c r="Z2387" s="5"/>
      <c r="AA2387" s="5"/>
      <c r="AB2387" s="5"/>
      <c r="AC2387" s="5"/>
      <c r="AD2387" s="5" t="s">
        <v>3359</v>
      </c>
      <c r="AE2387" s="15">
        <v>46112</v>
      </c>
      <c r="AF2387" s="17" t="s">
        <v>4220</v>
      </c>
    </row>
    <row r="2388" spans="1:32" ht="30" x14ac:dyDescent="0.25">
      <c r="A2388">
        <v>2026</v>
      </c>
      <c r="B2388" s="12">
        <v>46082</v>
      </c>
      <c r="C2388" s="12">
        <v>46112</v>
      </c>
      <c r="D2388" t="s">
        <v>88</v>
      </c>
      <c r="E2388" t="s">
        <v>217</v>
      </c>
      <c r="F2388" s="5" t="s">
        <v>212</v>
      </c>
      <c r="G2388" t="s">
        <v>212</v>
      </c>
      <c r="H2388" t="s">
        <v>328</v>
      </c>
      <c r="I2388" t="s">
        <v>3492</v>
      </c>
      <c r="J2388" t="s">
        <v>3255</v>
      </c>
      <c r="K2388" t="s">
        <v>1156</v>
      </c>
      <c r="L2388" t="s">
        <v>91</v>
      </c>
      <c r="M2388" s="3">
        <v>14000</v>
      </c>
      <c r="N2388" s="4" t="s">
        <v>3358</v>
      </c>
      <c r="O2388" s="3">
        <v>12204</v>
      </c>
      <c r="P2388" s="4" t="s">
        <v>3358</v>
      </c>
      <c r="Q2388" s="5"/>
      <c r="R2388" s="5"/>
      <c r="S2388" s="5"/>
      <c r="U2388">
        <v>35090</v>
      </c>
      <c r="V2388">
        <v>35090</v>
      </c>
      <c r="W2388" s="5"/>
      <c r="X2388" s="5"/>
      <c r="Z2388" s="5"/>
      <c r="AA2388" s="5"/>
      <c r="AB2388" s="5"/>
      <c r="AC2388" s="5"/>
      <c r="AD2388" s="5" t="s">
        <v>3359</v>
      </c>
      <c r="AE2388" s="15">
        <v>46112</v>
      </c>
      <c r="AF2388" s="17" t="s">
        <v>4220</v>
      </c>
    </row>
    <row r="2389" spans="1:32" ht="30" x14ac:dyDescent="0.25">
      <c r="A2389">
        <v>2026</v>
      </c>
      <c r="B2389" s="12">
        <v>46082</v>
      </c>
      <c r="C2389" s="12">
        <v>46112</v>
      </c>
      <c r="D2389" t="s">
        <v>88</v>
      </c>
      <c r="E2389" t="s">
        <v>217</v>
      </c>
      <c r="F2389" s="5" t="s">
        <v>4147</v>
      </c>
      <c r="G2389" t="s">
        <v>3486</v>
      </c>
      <c r="H2389" t="s">
        <v>290</v>
      </c>
      <c r="I2389" t="s">
        <v>2081</v>
      </c>
      <c r="J2389" t="s">
        <v>257</v>
      </c>
      <c r="K2389" t="s">
        <v>223</v>
      </c>
      <c r="L2389" t="s">
        <v>91</v>
      </c>
      <c r="M2389" s="3">
        <v>22000</v>
      </c>
      <c r="N2389" s="4" t="s">
        <v>3358</v>
      </c>
      <c r="O2389" s="3">
        <v>18290</v>
      </c>
      <c r="P2389" s="4" t="s">
        <v>3358</v>
      </c>
      <c r="Q2389" s="5"/>
      <c r="R2389" s="5"/>
      <c r="S2389" s="5"/>
      <c r="U2389">
        <v>35091</v>
      </c>
      <c r="V2389">
        <v>35091</v>
      </c>
      <c r="W2389" s="5"/>
      <c r="X2389" s="5"/>
      <c r="Z2389" s="5"/>
      <c r="AA2389" s="5"/>
      <c r="AB2389" s="5"/>
      <c r="AC2389" s="5"/>
      <c r="AD2389" s="5" t="s">
        <v>3359</v>
      </c>
      <c r="AE2389" s="15">
        <v>46112</v>
      </c>
      <c r="AF2389" s="17" t="s">
        <v>4220</v>
      </c>
    </row>
    <row r="2390" spans="1:32" ht="30" x14ac:dyDescent="0.25">
      <c r="A2390">
        <v>2026</v>
      </c>
      <c r="B2390" s="12">
        <v>46082</v>
      </c>
      <c r="C2390" s="12">
        <v>46112</v>
      </c>
      <c r="D2390" t="s">
        <v>88</v>
      </c>
      <c r="E2390" t="s">
        <v>217</v>
      </c>
      <c r="F2390" s="5" t="s">
        <v>212</v>
      </c>
      <c r="G2390" t="s">
        <v>212</v>
      </c>
      <c r="H2390" t="s">
        <v>290</v>
      </c>
      <c r="I2390" t="s">
        <v>2252</v>
      </c>
      <c r="J2390" t="s">
        <v>239</v>
      </c>
      <c r="K2390" t="s">
        <v>399</v>
      </c>
      <c r="L2390" t="s">
        <v>91</v>
      </c>
      <c r="M2390" s="3">
        <v>20000</v>
      </c>
      <c r="N2390" s="4" t="s">
        <v>3358</v>
      </c>
      <c r="O2390" s="3">
        <v>16816</v>
      </c>
      <c r="P2390" s="4" t="s">
        <v>3358</v>
      </c>
      <c r="Q2390" s="5"/>
      <c r="R2390" s="5"/>
      <c r="S2390" s="5"/>
      <c r="U2390">
        <v>35092</v>
      </c>
      <c r="V2390">
        <v>35092</v>
      </c>
      <c r="W2390" s="5"/>
      <c r="X2390" s="5"/>
      <c r="Z2390" s="5"/>
      <c r="AA2390" s="5"/>
      <c r="AB2390" s="5"/>
      <c r="AC2390" s="5"/>
      <c r="AD2390" s="5" t="s">
        <v>3359</v>
      </c>
      <c r="AE2390" s="15">
        <v>46112</v>
      </c>
      <c r="AF2390" s="17" t="s">
        <v>4220</v>
      </c>
    </row>
    <row r="2391" spans="1:32" ht="30" x14ac:dyDescent="0.25">
      <c r="A2391">
        <v>2026</v>
      </c>
      <c r="B2391" s="12">
        <v>46082</v>
      </c>
      <c r="C2391" s="12">
        <v>46112</v>
      </c>
      <c r="D2391" t="s">
        <v>88</v>
      </c>
      <c r="E2391" t="s">
        <v>217</v>
      </c>
      <c r="F2391" s="5" t="s">
        <v>212</v>
      </c>
      <c r="G2391" t="s">
        <v>212</v>
      </c>
      <c r="H2391" t="s">
        <v>290</v>
      </c>
      <c r="I2391" t="s">
        <v>3493</v>
      </c>
      <c r="J2391" t="s">
        <v>407</v>
      </c>
      <c r="K2391" t="s">
        <v>1246</v>
      </c>
      <c r="L2391" t="s">
        <v>92</v>
      </c>
      <c r="M2391" s="3">
        <v>20000</v>
      </c>
      <c r="N2391" s="4" t="s">
        <v>3358</v>
      </c>
      <c r="O2391" s="3">
        <v>16816</v>
      </c>
      <c r="P2391" s="4" t="s">
        <v>3358</v>
      </c>
      <c r="Q2391" s="5"/>
      <c r="R2391" s="5"/>
      <c r="S2391" s="5"/>
      <c r="U2391">
        <v>35093</v>
      </c>
      <c r="V2391">
        <v>35093</v>
      </c>
      <c r="W2391" s="5"/>
      <c r="X2391" s="5"/>
      <c r="Z2391" s="5"/>
      <c r="AA2391" s="5"/>
      <c r="AB2391" s="5"/>
      <c r="AC2391" s="5"/>
      <c r="AD2391" s="5" t="s">
        <v>3359</v>
      </c>
      <c r="AE2391" s="15">
        <v>46112</v>
      </c>
      <c r="AF2391" s="17" t="s">
        <v>4220</v>
      </c>
    </row>
    <row r="2392" spans="1:32" ht="30" x14ac:dyDescent="0.25">
      <c r="A2392">
        <v>2026</v>
      </c>
      <c r="B2392" s="12">
        <v>46082</v>
      </c>
      <c r="C2392" s="12">
        <v>46112</v>
      </c>
      <c r="D2392" t="s">
        <v>88</v>
      </c>
      <c r="E2392" t="s">
        <v>217</v>
      </c>
      <c r="F2392" s="5" t="s">
        <v>212</v>
      </c>
      <c r="G2392" t="s">
        <v>212</v>
      </c>
      <c r="H2392" t="s">
        <v>290</v>
      </c>
      <c r="I2392" t="s">
        <v>2063</v>
      </c>
      <c r="J2392" t="s">
        <v>515</v>
      </c>
      <c r="K2392" t="s">
        <v>479</v>
      </c>
      <c r="L2392" t="s">
        <v>92</v>
      </c>
      <c r="M2392" s="3">
        <v>20000</v>
      </c>
      <c r="N2392" s="4" t="s">
        <v>3358</v>
      </c>
      <c r="O2392" s="3">
        <v>16816</v>
      </c>
      <c r="P2392" s="4" t="s">
        <v>3358</v>
      </c>
      <c r="Q2392" s="5"/>
      <c r="R2392" s="5"/>
      <c r="S2392" s="5"/>
      <c r="U2392">
        <v>35094</v>
      </c>
      <c r="V2392">
        <v>35094</v>
      </c>
      <c r="W2392" s="5"/>
      <c r="X2392" s="5"/>
      <c r="Z2392" s="5"/>
      <c r="AA2392" s="5"/>
      <c r="AB2392" s="5"/>
      <c r="AC2392" s="5"/>
      <c r="AD2392" s="5" t="s">
        <v>3359</v>
      </c>
      <c r="AE2392" s="15">
        <v>46112</v>
      </c>
      <c r="AF2392" s="17" t="s">
        <v>4220</v>
      </c>
    </row>
    <row r="2393" spans="1:32" ht="30" x14ac:dyDescent="0.25">
      <c r="A2393">
        <v>2026</v>
      </c>
      <c r="B2393" s="12">
        <v>46082</v>
      </c>
      <c r="C2393" s="12">
        <v>46112</v>
      </c>
      <c r="D2393" t="s">
        <v>88</v>
      </c>
      <c r="E2393" t="s">
        <v>217</v>
      </c>
      <c r="F2393" s="5" t="s">
        <v>3720</v>
      </c>
      <c r="G2393" t="s">
        <v>1202</v>
      </c>
      <c r="H2393" t="s">
        <v>806</v>
      </c>
      <c r="I2393" t="s">
        <v>774</v>
      </c>
      <c r="J2393" t="s">
        <v>516</v>
      </c>
      <c r="K2393" t="s">
        <v>243</v>
      </c>
      <c r="L2393" t="s">
        <v>92</v>
      </c>
      <c r="M2393" s="3">
        <v>15000</v>
      </c>
      <c r="N2393" s="4" t="s">
        <v>3358</v>
      </c>
      <c r="O2393" s="3">
        <v>12798</v>
      </c>
      <c r="P2393" s="4" t="s">
        <v>3358</v>
      </c>
      <c r="Q2393" s="5"/>
      <c r="R2393" s="5"/>
      <c r="S2393" s="5"/>
      <c r="U2393">
        <v>35095</v>
      </c>
      <c r="V2393">
        <v>35095</v>
      </c>
      <c r="W2393" s="5"/>
      <c r="X2393" s="5"/>
      <c r="Z2393" s="5"/>
      <c r="AA2393" s="5"/>
      <c r="AB2393" s="5"/>
      <c r="AC2393" s="5"/>
      <c r="AD2393" s="5" t="s">
        <v>3359</v>
      </c>
      <c r="AE2393" s="15">
        <v>46112</v>
      </c>
      <c r="AF2393" s="17" t="s">
        <v>4220</v>
      </c>
    </row>
    <row r="2394" spans="1:32" ht="30" x14ac:dyDescent="0.25">
      <c r="A2394">
        <v>2026</v>
      </c>
      <c r="B2394" s="12">
        <v>46082</v>
      </c>
      <c r="C2394" s="12">
        <v>46112</v>
      </c>
      <c r="D2394" t="s">
        <v>88</v>
      </c>
      <c r="E2394" t="s">
        <v>217</v>
      </c>
      <c r="F2394" s="5" t="s">
        <v>273</v>
      </c>
      <c r="G2394" t="s">
        <v>273</v>
      </c>
      <c r="H2394" t="s">
        <v>290</v>
      </c>
      <c r="I2394" t="s">
        <v>3494</v>
      </c>
      <c r="J2394" t="s">
        <v>319</v>
      </c>
      <c r="K2394" t="s">
        <v>238</v>
      </c>
      <c r="L2394" t="s">
        <v>92</v>
      </c>
      <c r="M2394" s="3">
        <v>12000</v>
      </c>
      <c r="N2394" s="4" t="s">
        <v>3358</v>
      </c>
      <c r="O2394" s="3">
        <v>10529</v>
      </c>
      <c r="P2394" s="4" t="s">
        <v>3358</v>
      </c>
      <c r="Q2394" s="5"/>
      <c r="R2394" s="5"/>
      <c r="S2394" s="5"/>
      <c r="U2394">
        <v>35104</v>
      </c>
      <c r="V2394">
        <v>35104</v>
      </c>
      <c r="W2394" s="5"/>
      <c r="X2394" s="5"/>
      <c r="Z2394" s="5"/>
      <c r="AA2394" s="5"/>
      <c r="AB2394" s="5"/>
      <c r="AC2394" s="5"/>
      <c r="AD2394" s="5" t="s">
        <v>3359</v>
      </c>
      <c r="AE2394" s="15">
        <v>46112</v>
      </c>
      <c r="AF2394" s="17" t="s">
        <v>4220</v>
      </c>
    </row>
    <row r="2395" spans="1:32" ht="30" x14ac:dyDescent="0.25">
      <c r="A2395">
        <v>2026</v>
      </c>
      <c r="B2395" s="12">
        <v>46082</v>
      </c>
      <c r="C2395" s="12">
        <v>46112</v>
      </c>
      <c r="D2395" t="s">
        <v>88</v>
      </c>
      <c r="E2395" t="s">
        <v>217</v>
      </c>
      <c r="F2395" s="5" t="s">
        <v>212</v>
      </c>
      <c r="G2395" t="s">
        <v>212</v>
      </c>
      <c r="H2395" t="s">
        <v>741</v>
      </c>
      <c r="I2395" t="s">
        <v>3495</v>
      </c>
      <c r="J2395" t="s">
        <v>396</v>
      </c>
      <c r="K2395" t="s">
        <v>272</v>
      </c>
      <c r="L2395" t="s">
        <v>92</v>
      </c>
      <c r="M2395" s="3">
        <v>25000</v>
      </c>
      <c r="N2395" s="4" t="s">
        <v>3358</v>
      </c>
      <c r="O2395" s="3">
        <v>20648</v>
      </c>
      <c r="P2395" s="4" t="s">
        <v>3358</v>
      </c>
      <c r="Q2395" s="5"/>
      <c r="R2395" s="5"/>
      <c r="S2395" s="5"/>
      <c r="U2395">
        <v>35105</v>
      </c>
      <c r="V2395">
        <v>35105</v>
      </c>
      <c r="W2395" s="5"/>
      <c r="X2395" s="5"/>
      <c r="Z2395" s="5"/>
      <c r="AA2395" s="5"/>
      <c r="AB2395" s="5"/>
      <c r="AC2395" s="5"/>
      <c r="AD2395" s="5" t="s">
        <v>3359</v>
      </c>
      <c r="AE2395" s="15">
        <v>46112</v>
      </c>
      <c r="AF2395" s="17" t="s">
        <v>4220</v>
      </c>
    </row>
    <row r="2396" spans="1:32" ht="30" x14ac:dyDescent="0.25">
      <c r="A2396">
        <v>2026</v>
      </c>
      <c r="B2396" s="12">
        <v>46082</v>
      </c>
      <c r="C2396" s="12">
        <v>46112</v>
      </c>
      <c r="D2396" t="s">
        <v>88</v>
      </c>
      <c r="E2396" t="s">
        <v>217</v>
      </c>
      <c r="F2396" s="5" t="s">
        <v>3720</v>
      </c>
      <c r="G2396" t="s">
        <v>317</v>
      </c>
      <c r="H2396" t="s">
        <v>741</v>
      </c>
      <c r="I2396" t="s">
        <v>477</v>
      </c>
      <c r="J2396" t="s">
        <v>3511</v>
      </c>
      <c r="K2396" t="s">
        <v>380</v>
      </c>
      <c r="L2396" t="s">
        <v>91</v>
      </c>
      <c r="M2396" s="3">
        <v>18000</v>
      </c>
      <c r="N2396" s="4" t="s">
        <v>3358</v>
      </c>
      <c r="O2396" s="3">
        <v>15244</v>
      </c>
      <c r="P2396" s="4" t="s">
        <v>3358</v>
      </c>
      <c r="Q2396" s="5"/>
      <c r="R2396" s="5"/>
      <c r="S2396" s="5"/>
      <c r="U2396">
        <v>35106</v>
      </c>
      <c r="V2396">
        <v>35106</v>
      </c>
      <c r="W2396" s="5"/>
      <c r="X2396" s="5"/>
      <c r="Z2396" s="5"/>
      <c r="AA2396" s="5"/>
      <c r="AB2396" s="5"/>
      <c r="AC2396" s="5"/>
      <c r="AD2396" s="5" t="s">
        <v>3359</v>
      </c>
      <c r="AE2396" s="15">
        <v>46112</v>
      </c>
      <c r="AF2396" s="17" t="s">
        <v>4220</v>
      </c>
    </row>
    <row r="2397" spans="1:32" ht="30" x14ac:dyDescent="0.25">
      <c r="A2397">
        <v>2026</v>
      </c>
      <c r="B2397" s="12">
        <v>46082</v>
      </c>
      <c r="C2397" s="12">
        <v>46112</v>
      </c>
      <c r="D2397" t="s">
        <v>88</v>
      </c>
      <c r="E2397" t="s">
        <v>217</v>
      </c>
      <c r="F2397" s="5" t="s">
        <v>212</v>
      </c>
      <c r="G2397" t="s">
        <v>212</v>
      </c>
      <c r="H2397" t="s">
        <v>507</v>
      </c>
      <c r="I2397" t="s">
        <v>3496</v>
      </c>
      <c r="J2397" t="s">
        <v>616</v>
      </c>
      <c r="K2397" t="s">
        <v>220</v>
      </c>
      <c r="L2397" t="s">
        <v>92</v>
      </c>
      <c r="M2397" s="3">
        <v>12500</v>
      </c>
      <c r="N2397" s="4" t="s">
        <v>3358</v>
      </c>
      <c r="O2397" s="3">
        <v>10938</v>
      </c>
      <c r="P2397" s="4" t="s">
        <v>3358</v>
      </c>
      <c r="Q2397" s="5"/>
      <c r="R2397" s="5"/>
      <c r="S2397" s="5"/>
      <c r="U2397">
        <v>35108</v>
      </c>
      <c r="V2397">
        <v>35108</v>
      </c>
      <c r="W2397" s="5"/>
      <c r="X2397" s="5"/>
      <c r="Z2397" s="5"/>
      <c r="AA2397" s="5"/>
      <c r="AB2397" s="5"/>
      <c r="AC2397" s="5"/>
      <c r="AD2397" s="5" t="s">
        <v>3359</v>
      </c>
      <c r="AE2397" s="15">
        <v>46112</v>
      </c>
      <c r="AF2397" s="17" t="s">
        <v>4220</v>
      </c>
    </row>
    <row r="2398" spans="1:32" ht="30" x14ac:dyDescent="0.25">
      <c r="A2398">
        <v>2026</v>
      </c>
      <c r="B2398" s="12">
        <v>46082</v>
      </c>
      <c r="C2398" s="12">
        <v>46112</v>
      </c>
      <c r="D2398" t="s">
        <v>88</v>
      </c>
      <c r="E2398" t="s">
        <v>217</v>
      </c>
      <c r="F2398" s="5" t="s">
        <v>3795</v>
      </c>
      <c r="G2398" t="s">
        <v>2042</v>
      </c>
      <c r="H2398" t="s">
        <v>270</v>
      </c>
      <c r="I2398" t="s">
        <v>379</v>
      </c>
      <c r="J2398" t="s">
        <v>264</v>
      </c>
      <c r="K2398" t="s">
        <v>239</v>
      </c>
      <c r="L2398" t="s">
        <v>91</v>
      </c>
      <c r="M2398" s="3">
        <v>12000</v>
      </c>
      <c r="N2398" s="4" t="s">
        <v>3358</v>
      </c>
      <c r="O2398" s="3">
        <v>10529</v>
      </c>
      <c r="P2398" s="4" t="s">
        <v>3358</v>
      </c>
      <c r="Q2398" s="5"/>
      <c r="R2398" s="5"/>
      <c r="S2398" s="5"/>
      <c r="U2398">
        <v>35109</v>
      </c>
      <c r="V2398">
        <v>35109</v>
      </c>
      <c r="W2398" s="5"/>
      <c r="X2398" s="5"/>
      <c r="Z2398" s="5"/>
      <c r="AA2398" s="5"/>
      <c r="AB2398" s="5"/>
      <c r="AC2398" s="5"/>
      <c r="AD2398" s="5" t="s">
        <v>3359</v>
      </c>
      <c r="AE2398" s="15">
        <v>46112</v>
      </c>
      <c r="AF2398" s="17" t="s">
        <v>4220</v>
      </c>
    </row>
    <row r="2399" spans="1:32" ht="30" x14ac:dyDescent="0.25">
      <c r="A2399">
        <v>2026</v>
      </c>
      <c r="B2399" s="12">
        <v>46082</v>
      </c>
      <c r="C2399" s="12">
        <v>46112</v>
      </c>
      <c r="D2399" t="s">
        <v>88</v>
      </c>
      <c r="E2399" t="s">
        <v>217</v>
      </c>
      <c r="F2399" s="5" t="s">
        <v>3487</v>
      </c>
      <c r="G2399" t="s">
        <v>3487</v>
      </c>
      <c r="H2399" t="s">
        <v>226</v>
      </c>
      <c r="I2399" t="s">
        <v>3497</v>
      </c>
      <c r="J2399" t="s">
        <v>3512</v>
      </c>
      <c r="K2399" t="s">
        <v>308</v>
      </c>
      <c r="L2399" t="s">
        <v>92</v>
      </c>
      <c r="M2399" s="3">
        <v>14000</v>
      </c>
      <c r="N2399" s="4" t="s">
        <v>3358</v>
      </c>
      <c r="O2399" s="3">
        <v>12204</v>
      </c>
      <c r="P2399" s="4" t="s">
        <v>3358</v>
      </c>
      <c r="Q2399" s="5"/>
      <c r="R2399" s="5"/>
      <c r="S2399" s="5"/>
      <c r="U2399">
        <v>35110</v>
      </c>
      <c r="V2399">
        <v>35110</v>
      </c>
      <c r="W2399" s="5"/>
      <c r="X2399" s="5"/>
      <c r="Z2399" s="5"/>
      <c r="AA2399" s="5"/>
      <c r="AB2399" s="5"/>
      <c r="AC2399" s="5"/>
      <c r="AD2399" s="5" t="s">
        <v>3359</v>
      </c>
      <c r="AE2399" s="15">
        <v>46112</v>
      </c>
      <c r="AF2399" s="17" t="s">
        <v>4220</v>
      </c>
    </row>
    <row r="2400" spans="1:32" ht="30" x14ac:dyDescent="0.25">
      <c r="A2400">
        <v>2026</v>
      </c>
      <c r="B2400" s="12">
        <v>46082</v>
      </c>
      <c r="C2400" s="12">
        <v>46112</v>
      </c>
      <c r="D2400" t="s">
        <v>88</v>
      </c>
      <c r="E2400" t="s">
        <v>217</v>
      </c>
      <c r="F2400" s="5" t="s">
        <v>3749</v>
      </c>
      <c r="G2400" t="s">
        <v>585</v>
      </c>
      <c r="H2400" t="s">
        <v>833</v>
      </c>
      <c r="I2400" t="s">
        <v>3498</v>
      </c>
      <c r="J2400" t="s">
        <v>300</v>
      </c>
      <c r="K2400" t="s">
        <v>2823</v>
      </c>
      <c r="L2400" t="s">
        <v>92</v>
      </c>
      <c r="M2400" s="3">
        <v>12000</v>
      </c>
      <c r="N2400" s="4" t="s">
        <v>3358</v>
      </c>
      <c r="O2400" s="3">
        <v>10529</v>
      </c>
      <c r="P2400" s="4" t="s">
        <v>3358</v>
      </c>
      <c r="Q2400" s="5"/>
      <c r="R2400" s="5"/>
      <c r="S2400" s="5"/>
      <c r="U2400">
        <v>35111</v>
      </c>
      <c r="V2400">
        <v>35111</v>
      </c>
      <c r="W2400" s="5"/>
      <c r="X2400" s="5"/>
      <c r="Z2400" s="5"/>
      <c r="AA2400" s="5"/>
      <c r="AB2400" s="5"/>
      <c r="AC2400" s="5"/>
      <c r="AD2400" s="5" t="s">
        <v>3359</v>
      </c>
      <c r="AE2400" s="15">
        <v>46112</v>
      </c>
      <c r="AF2400" s="17" t="s">
        <v>4220</v>
      </c>
    </row>
    <row r="2401" spans="1:32" ht="30" x14ac:dyDescent="0.25">
      <c r="A2401">
        <v>2026</v>
      </c>
      <c r="B2401" s="12">
        <v>46082</v>
      </c>
      <c r="C2401" s="12">
        <v>46112</v>
      </c>
      <c r="D2401" t="s">
        <v>88</v>
      </c>
      <c r="E2401" t="s">
        <v>217</v>
      </c>
      <c r="F2401" s="5" t="s">
        <v>212</v>
      </c>
      <c r="G2401" t="s">
        <v>212</v>
      </c>
      <c r="H2401" t="s">
        <v>355</v>
      </c>
      <c r="I2401" t="s">
        <v>811</v>
      </c>
      <c r="J2401" t="s">
        <v>3513</v>
      </c>
      <c r="K2401" t="s">
        <v>1095</v>
      </c>
      <c r="L2401" t="s">
        <v>91</v>
      </c>
      <c r="M2401" s="3">
        <v>22000</v>
      </c>
      <c r="N2401" s="4" t="s">
        <v>3358</v>
      </c>
      <c r="O2401" s="3">
        <v>18290</v>
      </c>
      <c r="P2401" s="4" t="s">
        <v>3358</v>
      </c>
      <c r="Q2401" s="5"/>
      <c r="R2401" s="5"/>
      <c r="S2401" s="5"/>
      <c r="U2401">
        <v>35112</v>
      </c>
      <c r="V2401">
        <v>35112</v>
      </c>
      <c r="W2401" s="5"/>
      <c r="X2401" s="5"/>
      <c r="Z2401" s="5"/>
      <c r="AA2401" s="5"/>
      <c r="AB2401" s="5"/>
      <c r="AC2401" s="5"/>
      <c r="AD2401" s="5" t="s">
        <v>3359</v>
      </c>
      <c r="AE2401" s="15">
        <v>46112</v>
      </c>
      <c r="AF2401" s="17" t="s">
        <v>4220</v>
      </c>
    </row>
    <row r="2402" spans="1:32" ht="30" x14ac:dyDescent="0.25">
      <c r="A2402">
        <v>2026</v>
      </c>
      <c r="B2402" s="12">
        <v>46082</v>
      </c>
      <c r="C2402" s="12">
        <v>46112</v>
      </c>
      <c r="D2402" t="s">
        <v>88</v>
      </c>
      <c r="E2402" t="s">
        <v>217</v>
      </c>
      <c r="F2402" s="5" t="s">
        <v>3921</v>
      </c>
      <c r="G2402" t="s">
        <v>2012</v>
      </c>
      <c r="H2402" t="s">
        <v>270</v>
      </c>
      <c r="I2402" t="s">
        <v>3499</v>
      </c>
      <c r="J2402" t="s">
        <v>1554</v>
      </c>
      <c r="K2402" t="s">
        <v>297</v>
      </c>
      <c r="L2402" t="s">
        <v>91</v>
      </c>
      <c r="M2402" s="3">
        <v>14000</v>
      </c>
      <c r="N2402" s="4" t="s">
        <v>3358</v>
      </c>
      <c r="O2402" s="3">
        <v>12204</v>
      </c>
      <c r="P2402" s="4" t="s">
        <v>3358</v>
      </c>
      <c r="Q2402" s="5"/>
      <c r="R2402" s="5"/>
      <c r="S2402" s="5"/>
      <c r="U2402">
        <v>35113</v>
      </c>
      <c r="V2402">
        <v>35113</v>
      </c>
      <c r="W2402" s="5"/>
      <c r="X2402" s="5"/>
      <c r="Z2402" s="5"/>
      <c r="AA2402" s="5"/>
      <c r="AB2402" s="5"/>
      <c r="AC2402" s="5"/>
      <c r="AD2402" s="5" t="s">
        <v>3359</v>
      </c>
      <c r="AE2402" s="15">
        <v>46112</v>
      </c>
      <c r="AF2402" s="17" t="s">
        <v>4220</v>
      </c>
    </row>
    <row r="2403" spans="1:32" ht="30" x14ac:dyDescent="0.25">
      <c r="A2403">
        <v>2026</v>
      </c>
      <c r="B2403" s="12">
        <v>46082</v>
      </c>
      <c r="C2403" s="12">
        <v>46112</v>
      </c>
      <c r="D2403" t="s">
        <v>88</v>
      </c>
      <c r="E2403" t="s">
        <v>217</v>
      </c>
      <c r="F2403" s="5" t="s">
        <v>3921</v>
      </c>
      <c r="G2403" t="s">
        <v>2012</v>
      </c>
      <c r="H2403" t="s">
        <v>270</v>
      </c>
      <c r="I2403" t="s">
        <v>2903</v>
      </c>
      <c r="J2403" t="s">
        <v>216</v>
      </c>
      <c r="K2403" t="s">
        <v>1224</v>
      </c>
      <c r="L2403" t="s">
        <v>92</v>
      </c>
      <c r="M2403" s="3">
        <v>14000</v>
      </c>
      <c r="N2403" s="4" t="s">
        <v>3358</v>
      </c>
      <c r="O2403" s="3">
        <v>12204</v>
      </c>
      <c r="P2403" s="4" t="s">
        <v>3358</v>
      </c>
      <c r="Q2403" s="5"/>
      <c r="R2403" s="5"/>
      <c r="S2403" s="5"/>
      <c r="U2403">
        <v>35114</v>
      </c>
      <c r="V2403">
        <v>35114</v>
      </c>
      <c r="W2403" s="5"/>
      <c r="X2403" s="5"/>
      <c r="Z2403" s="5"/>
      <c r="AA2403" s="5"/>
      <c r="AB2403" s="5"/>
      <c r="AC2403" s="5"/>
      <c r="AD2403" s="5" t="s">
        <v>3359</v>
      </c>
      <c r="AE2403" s="15">
        <v>46112</v>
      </c>
      <c r="AF2403" s="17" t="s">
        <v>4220</v>
      </c>
    </row>
    <row r="2404" spans="1:32" ht="30" x14ac:dyDescent="0.25">
      <c r="A2404">
        <v>2026</v>
      </c>
      <c r="B2404" s="12">
        <v>46082</v>
      </c>
      <c r="C2404" s="12">
        <v>46112</v>
      </c>
      <c r="D2404" t="s">
        <v>88</v>
      </c>
      <c r="E2404" t="s">
        <v>217</v>
      </c>
      <c r="F2404" s="5" t="s">
        <v>212</v>
      </c>
      <c r="G2404" t="s">
        <v>212</v>
      </c>
      <c r="H2404" t="s">
        <v>806</v>
      </c>
      <c r="I2404" t="s">
        <v>416</v>
      </c>
      <c r="J2404" t="s">
        <v>721</v>
      </c>
      <c r="K2404" t="s">
        <v>1766</v>
      </c>
      <c r="L2404" t="s">
        <v>91</v>
      </c>
      <c r="M2404" s="3">
        <v>18000</v>
      </c>
      <c r="N2404" s="4" t="s">
        <v>3358</v>
      </c>
      <c r="O2404" s="3">
        <v>15244</v>
      </c>
      <c r="P2404" s="4" t="s">
        <v>3358</v>
      </c>
      <c r="Q2404" s="5"/>
      <c r="R2404" s="5"/>
      <c r="S2404" s="5"/>
      <c r="U2404">
        <v>35115</v>
      </c>
      <c r="V2404">
        <v>35115</v>
      </c>
      <c r="W2404" s="5"/>
      <c r="X2404" s="5"/>
      <c r="Z2404" s="5"/>
      <c r="AA2404" s="5"/>
      <c r="AB2404" s="5"/>
      <c r="AC2404" s="5"/>
      <c r="AD2404" s="5" t="s">
        <v>3359</v>
      </c>
      <c r="AE2404" s="15">
        <v>46112</v>
      </c>
      <c r="AF2404" s="17" t="s">
        <v>4220</v>
      </c>
    </row>
    <row r="2405" spans="1:32" ht="30" x14ac:dyDescent="0.25">
      <c r="A2405">
        <v>2026</v>
      </c>
      <c r="B2405" s="12">
        <v>46082</v>
      </c>
      <c r="C2405" s="12">
        <v>46112</v>
      </c>
      <c r="D2405" t="s">
        <v>88</v>
      </c>
      <c r="E2405" t="s">
        <v>217</v>
      </c>
      <c r="F2405" s="5" t="s">
        <v>3720</v>
      </c>
      <c r="G2405" t="s">
        <v>1202</v>
      </c>
      <c r="H2405" t="s">
        <v>806</v>
      </c>
      <c r="I2405" t="s">
        <v>1449</v>
      </c>
      <c r="J2405" t="s">
        <v>406</v>
      </c>
      <c r="K2405" t="s">
        <v>257</v>
      </c>
      <c r="L2405" t="s">
        <v>92</v>
      </c>
      <c r="M2405" s="3">
        <v>15000</v>
      </c>
      <c r="N2405" s="4" t="s">
        <v>3358</v>
      </c>
      <c r="O2405" s="3">
        <v>12798</v>
      </c>
      <c r="P2405" s="4" t="s">
        <v>3358</v>
      </c>
      <c r="Q2405" s="5"/>
      <c r="R2405" s="5"/>
      <c r="S2405" s="5"/>
      <c r="U2405">
        <v>35117</v>
      </c>
      <c r="V2405">
        <v>35117</v>
      </c>
      <c r="W2405" s="5"/>
      <c r="X2405" s="5"/>
      <c r="Z2405" s="5"/>
      <c r="AA2405" s="5"/>
      <c r="AB2405" s="5"/>
      <c r="AC2405" s="5"/>
      <c r="AD2405" s="5" t="s">
        <v>3359</v>
      </c>
      <c r="AE2405" s="15">
        <v>46112</v>
      </c>
      <c r="AF2405" s="17" t="s">
        <v>4220</v>
      </c>
    </row>
    <row r="2406" spans="1:32" ht="30" x14ac:dyDescent="0.25">
      <c r="A2406">
        <v>2026</v>
      </c>
      <c r="B2406" s="12">
        <v>46082</v>
      </c>
      <c r="C2406" s="12">
        <v>46112</v>
      </c>
      <c r="D2406" t="s">
        <v>88</v>
      </c>
      <c r="E2406" t="s">
        <v>217</v>
      </c>
      <c r="F2406" s="5" t="s">
        <v>3720</v>
      </c>
      <c r="G2406" t="s">
        <v>1202</v>
      </c>
      <c r="H2406" t="s">
        <v>806</v>
      </c>
      <c r="I2406" t="s">
        <v>3500</v>
      </c>
      <c r="J2406" t="s">
        <v>750</v>
      </c>
      <c r="K2406" t="s">
        <v>237</v>
      </c>
      <c r="L2406" t="s">
        <v>92</v>
      </c>
      <c r="M2406" s="3">
        <v>15000</v>
      </c>
      <c r="N2406" s="4" t="s">
        <v>3358</v>
      </c>
      <c r="O2406" s="3">
        <v>12798</v>
      </c>
      <c r="P2406" s="4" t="s">
        <v>3358</v>
      </c>
      <c r="Q2406" s="5"/>
      <c r="R2406" s="5"/>
      <c r="S2406" s="5"/>
      <c r="U2406">
        <v>35118</v>
      </c>
      <c r="V2406">
        <v>35118</v>
      </c>
      <c r="W2406" s="5"/>
      <c r="X2406" s="5"/>
      <c r="Z2406" s="5"/>
      <c r="AA2406" s="5"/>
      <c r="AB2406" s="5"/>
      <c r="AC2406" s="5"/>
      <c r="AD2406" s="5" t="s">
        <v>3359</v>
      </c>
      <c r="AE2406" s="15">
        <v>46112</v>
      </c>
      <c r="AF2406" s="17" t="s">
        <v>4220</v>
      </c>
    </row>
    <row r="2407" spans="1:32" ht="30" x14ac:dyDescent="0.25">
      <c r="A2407">
        <v>2026</v>
      </c>
      <c r="B2407" s="12">
        <v>46082</v>
      </c>
      <c r="C2407" s="12">
        <v>46112</v>
      </c>
      <c r="D2407" t="s">
        <v>88</v>
      </c>
      <c r="E2407" t="s">
        <v>217</v>
      </c>
      <c r="F2407" s="5" t="s">
        <v>3720</v>
      </c>
      <c r="G2407" t="s">
        <v>317</v>
      </c>
      <c r="H2407" t="s">
        <v>806</v>
      </c>
      <c r="I2407" t="s">
        <v>1127</v>
      </c>
      <c r="J2407" t="s">
        <v>300</v>
      </c>
      <c r="K2407" t="s">
        <v>259</v>
      </c>
      <c r="L2407" t="s">
        <v>91</v>
      </c>
      <c r="M2407" s="3">
        <v>15000</v>
      </c>
      <c r="N2407" s="4" t="s">
        <v>3358</v>
      </c>
      <c r="O2407" s="3">
        <v>12798</v>
      </c>
      <c r="P2407" s="4" t="s">
        <v>3358</v>
      </c>
      <c r="Q2407" s="5"/>
      <c r="R2407" s="5"/>
      <c r="S2407" s="5"/>
      <c r="U2407">
        <v>35119</v>
      </c>
      <c r="V2407">
        <v>35119</v>
      </c>
      <c r="W2407" s="5"/>
      <c r="X2407" s="5"/>
      <c r="Z2407" s="5"/>
      <c r="AA2407" s="5"/>
      <c r="AB2407" s="5"/>
      <c r="AC2407" s="5"/>
      <c r="AD2407" s="5" t="s">
        <v>3359</v>
      </c>
      <c r="AE2407" s="15">
        <v>46112</v>
      </c>
      <c r="AF2407" s="17" t="s">
        <v>4220</v>
      </c>
    </row>
    <row r="2408" spans="1:32" ht="30" x14ac:dyDescent="0.25">
      <c r="A2408">
        <v>2026</v>
      </c>
      <c r="B2408" s="12">
        <v>46082</v>
      </c>
      <c r="C2408" s="12">
        <v>46112</v>
      </c>
      <c r="D2408" t="s">
        <v>88</v>
      </c>
      <c r="E2408" t="s">
        <v>217</v>
      </c>
      <c r="F2408" s="5" t="s">
        <v>3715</v>
      </c>
      <c r="G2408" t="s">
        <v>294</v>
      </c>
      <c r="H2408" t="s">
        <v>295</v>
      </c>
      <c r="I2408" t="s">
        <v>3501</v>
      </c>
      <c r="J2408" t="s">
        <v>316</v>
      </c>
      <c r="K2408" t="s">
        <v>402</v>
      </c>
      <c r="L2408" t="s">
        <v>91</v>
      </c>
      <c r="M2408" s="3">
        <v>19800</v>
      </c>
      <c r="N2408" s="4" t="s">
        <v>3358</v>
      </c>
      <c r="O2408" s="3">
        <v>16660</v>
      </c>
      <c r="P2408" s="4" t="s">
        <v>3358</v>
      </c>
      <c r="Q2408" s="5"/>
      <c r="R2408" s="5"/>
      <c r="S2408" s="5"/>
      <c r="U2408">
        <v>35120</v>
      </c>
      <c r="V2408">
        <v>35120</v>
      </c>
      <c r="W2408" s="5"/>
      <c r="X2408" s="5"/>
      <c r="Z2408" s="5"/>
      <c r="AA2408" s="5"/>
      <c r="AB2408" s="5"/>
      <c r="AC2408" s="5"/>
      <c r="AD2408" s="5" t="s">
        <v>3359</v>
      </c>
      <c r="AE2408" s="15">
        <v>46112</v>
      </c>
      <c r="AF2408" s="17" t="s">
        <v>4220</v>
      </c>
    </row>
    <row r="2409" spans="1:32" ht="30" x14ac:dyDescent="0.25">
      <c r="A2409">
        <v>2026</v>
      </c>
      <c r="B2409" s="12">
        <v>46082</v>
      </c>
      <c r="C2409" s="12">
        <v>46112</v>
      </c>
      <c r="D2409" t="s">
        <v>88</v>
      </c>
      <c r="E2409" t="s">
        <v>217</v>
      </c>
      <c r="F2409" s="5" t="s">
        <v>588</v>
      </c>
      <c r="G2409" t="s">
        <v>589</v>
      </c>
      <c r="H2409" t="s">
        <v>295</v>
      </c>
      <c r="I2409" t="s">
        <v>3498</v>
      </c>
      <c r="J2409" t="s">
        <v>239</v>
      </c>
      <c r="K2409" t="s">
        <v>239</v>
      </c>
      <c r="L2409" t="s">
        <v>92</v>
      </c>
      <c r="M2409" s="3">
        <v>10500</v>
      </c>
      <c r="N2409" s="4" t="s">
        <v>3358</v>
      </c>
      <c r="O2409" s="3">
        <v>9191</v>
      </c>
      <c r="P2409" s="4" t="s">
        <v>3358</v>
      </c>
      <c r="Q2409" s="5"/>
      <c r="R2409" s="5"/>
      <c r="S2409" s="5"/>
      <c r="U2409">
        <v>35121</v>
      </c>
      <c r="V2409">
        <v>35121</v>
      </c>
      <c r="W2409" s="5"/>
      <c r="X2409" s="5"/>
      <c r="Z2409" s="5"/>
      <c r="AA2409" s="5"/>
      <c r="AB2409" s="5"/>
      <c r="AC2409" s="5"/>
      <c r="AD2409" s="5" t="s">
        <v>3359</v>
      </c>
      <c r="AE2409" s="15">
        <v>46112</v>
      </c>
      <c r="AF2409" s="17" t="s">
        <v>4220</v>
      </c>
    </row>
    <row r="2410" spans="1:32" ht="30" x14ac:dyDescent="0.25">
      <c r="A2410">
        <v>2026</v>
      </c>
      <c r="B2410" s="12">
        <v>46082</v>
      </c>
      <c r="C2410" s="12">
        <v>46112</v>
      </c>
      <c r="D2410" t="s">
        <v>88</v>
      </c>
      <c r="E2410" t="s">
        <v>217</v>
      </c>
      <c r="F2410" s="5" t="s">
        <v>3749</v>
      </c>
      <c r="G2410" t="s">
        <v>585</v>
      </c>
      <c r="H2410" t="s">
        <v>241</v>
      </c>
      <c r="I2410" t="s">
        <v>1424</v>
      </c>
      <c r="J2410" t="s">
        <v>1968</v>
      </c>
      <c r="K2410" t="s">
        <v>216</v>
      </c>
      <c r="L2410" t="s">
        <v>91</v>
      </c>
      <c r="M2410" s="3">
        <v>27000</v>
      </c>
      <c r="N2410" s="4" t="s">
        <v>3358</v>
      </c>
      <c r="O2410" s="3">
        <v>22222</v>
      </c>
      <c r="P2410" s="4" t="s">
        <v>3358</v>
      </c>
      <c r="Q2410" s="5"/>
      <c r="R2410" s="5"/>
      <c r="S2410" s="5"/>
      <c r="U2410">
        <v>35122</v>
      </c>
      <c r="V2410">
        <v>35122</v>
      </c>
      <c r="W2410" s="5"/>
      <c r="X2410" s="5"/>
      <c r="Z2410" s="5"/>
      <c r="AA2410" s="5"/>
      <c r="AB2410" s="5"/>
      <c r="AC2410" s="5"/>
      <c r="AD2410" s="5" t="s">
        <v>3359</v>
      </c>
      <c r="AE2410" s="15">
        <v>46112</v>
      </c>
      <c r="AF2410" s="17" t="s">
        <v>4220</v>
      </c>
    </row>
    <row r="2411" spans="1:32" ht="30" x14ac:dyDescent="0.25">
      <c r="A2411">
        <v>2026</v>
      </c>
      <c r="B2411" s="12">
        <v>46082</v>
      </c>
      <c r="C2411" s="12">
        <v>46112</v>
      </c>
      <c r="D2411" t="s">
        <v>88</v>
      </c>
      <c r="E2411" t="s">
        <v>217</v>
      </c>
      <c r="F2411" s="5" t="s">
        <v>3714</v>
      </c>
      <c r="G2411" t="s">
        <v>289</v>
      </c>
      <c r="H2411" t="s">
        <v>241</v>
      </c>
      <c r="I2411" t="s">
        <v>882</v>
      </c>
      <c r="J2411" t="s">
        <v>232</v>
      </c>
      <c r="K2411" t="s">
        <v>243</v>
      </c>
      <c r="L2411" t="s">
        <v>91</v>
      </c>
      <c r="M2411" s="3">
        <v>17000</v>
      </c>
      <c r="N2411" s="4" t="s">
        <v>3358</v>
      </c>
      <c r="O2411" s="3">
        <v>14438</v>
      </c>
      <c r="P2411" s="4" t="s">
        <v>3358</v>
      </c>
      <c r="Q2411" s="5"/>
      <c r="R2411" s="5"/>
      <c r="S2411" s="5"/>
      <c r="U2411">
        <v>35123</v>
      </c>
      <c r="V2411">
        <v>35123</v>
      </c>
      <c r="W2411" s="5"/>
      <c r="X2411" s="5"/>
      <c r="Z2411" s="5"/>
      <c r="AA2411" s="5"/>
      <c r="AB2411" s="5"/>
      <c r="AC2411" s="5"/>
      <c r="AD2411" s="5" t="s">
        <v>3359</v>
      </c>
      <c r="AE2411" s="15">
        <v>46112</v>
      </c>
      <c r="AF2411" s="17" t="s">
        <v>4220</v>
      </c>
    </row>
    <row r="2412" spans="1:32" ht="30" x14ac:dyDescent="0.25">
      <c r="A2412">
        <v>2026</v>
      </c>
      <c r="B2412" s="12">
        <v>46082</v>
      </c>
      <c r="C2412" s="12">
        <v>46112</v>
      </c>
      <c r="D2412" t="s">
        <v>88</v>
      </c>
      <c r="E2412" t="s">
        <v>217</v>
      </c>
      <c r="F2412" s="5" t="s">
        <v>212</v>
      </c>
      <c r="G2412" t="s">
        <v>212</v>
      </c>
      <c r="H2412" t="s">
        <v>355</v>
      </c>
      <c r="I2412" t="s">
        <v>3502</v>
      </c>
      <c r="J2412" t="s">
        <v>867</v>
      </c>
      <c r="K2412" t="s">
        <v>264</v>
      </c>
      <c r="L2412" t="s">
        <v>92</v>
      </c>
      <c r="M2412" s="3">
        <v>22000</v>
      </c>
      <c r="N2412" s="4" t="s">
        <v>3358</v>
      </c>
      <c r="O2412" s="3">
        <v>18290</v>
      </c>
      <c r="P2412" s="4" t="s">
        <v>3358</v>
      </c>
      <c r="Q2412" s="5"/>
      <c r="R2412" s="5"/>
      <c r="S2412" s="5"/>
      <c r="U2412">
        <v>35127</v>
      </c>
      <c r="V2412">
        <v>35127</v>
      </c>
      <c r="W2412" s="5"/>
      <c r="X2412" s="5"/>
      <c r="Z2412" s="5"/>
      <c r="AA2412" s="5"/>
      <c r="AB2412" s="5"/>
      <c r="AC2412" s="5"/>
      <c r="AD2412" s="5" t="s">
        <v>3359</v>
      </c>
      <c r="AE2412" s="15">
        <v>46112</v>
      </c>
      <c r="AF2412" s="17" t="s">
        <v>4220</v>
      </c>
    </row>
    <row r="2413" spans="1:32" ht="30" x14ac:dyDescent="0.25">
      <c r="A2413">
        <v>2026</v>
      </c>
      <c r="B2413" s="12">
        <v>46082</v>
      </c>
      <c r="C2413" s="12">
        <v>46112</v>
      </c>
      <c r="D2413" t="s">
        <v>88</v>
      </c>
      <c r="E2413" t="s">
        <v>3670</v>
      </c>
      <c r="F2413" s="5" t="s">
        <v>1213</v>
      </c>
      <c r="G2413" t="s">
        <v>1213</v>
      </c>
      <c r="H2413" t="s">
        <v>241</v>
      </c>
      <c r="I2413" t="s">
        <v>356</v>
      </c>
      <c r="J2413" t="s">
        <v>1231</v>
      </c>
      <c r="K2413" t="s">
        <v>257</v>
      </c>
      <c r="L2413" t="s">
        <v>91</v>
      </c>
      <c r="M2413" s="3">
        <v>9900</v>
      </c>
      <c r="N2413" s="4" t="s">
        <v>3358</v>
      </c>
      <c r="O2413" s="3">
        <v>8085</v>
      </c>
      <c r="P2413" s="4" t="s">
        <v>3358</v>
      </c>
      <c r="Q2413" s="5"/>
      <c r="R2413" s="5"/>
      <c r="S2413" s="5"/>
      <c r="U2413">
        <v>35128</v>
      </c>
      <c r="W2413" s="5"/>
      <c r="X2413" s="5"/>
      <c r="Z2413" s="5"/>
      <c r="AA2413" s="5"/>
      <c r="AB2413" s="5"/>
      <c r="AC2413" s="5"/>
      <c r="AD2413" s="5" t="s">
        <v>3359</v>
      </c>
      <c r="AE2413" s="15">
        <v>46112</v>
      </c>
      <c r="AF2413" s="17" t="s">
        <v>4224</v>
      </c>
    </row>
    <row r="2414" spans="1:32" ht="30" x14ac:dyDescent="0.25">
      <c r="A2414">
        <v>2026</v>
      </c>
      <c r="B2414" s="12">
        <v>46082</v>
      </c>
      <c r="C2414" s="12">
        <v>46112</v>
      </c>
      <c r="D2414" t="s">
        <v>88</v>
      </c>
      <c r="E2414" t="s">
        <v>3670</v>
      </c>
      <c r="F2414" s="5" t="s">
        <v>3747</v>
      </c>
      <c r="G2414" t="s">
        <v>1115</v>
      </c>
      <c r="H2414" t="s">
        <v>226</v>
      </c>
      <c r="I2414" t="s">
        <v>3322</v>
      </c>
      <c r="J2414" t="s">
        <v>223</v>
      </c>
      <c r="K2414" t="s">
        <v>415</v>
      </c>
      <c r="L2414" t="s">
        <v>92</v>
      </c>
      <c r="M2414" s="3">
        <v>9900</v>
      </c>
      <c r="N2414" s="4" t="s">
        <v>3358</v>
      </c>
      <c r="O2414" s="3">
        <v>9261</v>
      </c>
      <c r="P2414" s="4" t="s">
        <v>3358</v>
      </c>
      <c r="Q2414" s="5"/>
      <c r="R2414" s="5"/>
      <c r="S2414" s="5"/>
      <c r="U2414">
        <v>35129</v>
      </c>
      <c r="V2414">
        <v>35129</v>
      </c>
      <c r="W2414" s="5"/>
      <c r="X2414" s="5"/>
      <c r="Z2414" s="5"/>
      <c r="AA2414" s="5"/>
      <c r="AB2414" s="5"/>
      <c r="AC2414" s="5"/>
      <c r="AD2414" s="5" t="s">
        <v>3359</v>
      </c>
      <c r="AE2414" s="15">
        <v>46112</v>
      </c>
      <c r="AF2414" s="17" t="s">
        <v>4220</v>
      </c>
    </row>
    <row r="2415" spans="1:32" ht="30" x14ac:dyDescent="0.25">
      <c r="A2415">
        <v>2026</v>
      </c>
      <c r="B2415" s="12">
        <v>46082</v>
      </c>
      <c r="C2415" s="12">
        <v>46112</v>
      </c>
      <c r="D2415" t="s">
        <v>88</v>
      </c>
      <c r="E2415" t="s">
        <v>217</v>
      </c>
      <c r="F2415" s="5" t="s">
        <v>3747</v>
      </c>
      <c r="G2415" t="s">
        <v>579</v>
      </c>
      <c r="H2415" t="s">
        <v>226</v>
      </c>
      <c r="I2415" t="s">
        <v>3199</v>
      </c>
      <c r="J2415" t="s">
        <v>424</v>
      </c>
      <c r="K2415" t="s">
        <v>483</v>
      </c>
      <c r="L2415" t="s">
        <v>91</v>
      </c>
      <c r="M2415" s="3">
        <v>9900</v>
      </c>
      <c r="N2415" s="4" t="s">
        <v>3358</v>
      </c>
      <c r="O2415" s="3">
        <v>9261</v>
      </c>
      <c r="P2415" s="4" t="s">
        <v>3358</v>
      </c>
      <c r="Q2415" s="5"/>
      <c r="R2415" s="5"/>
      <c r="S2415" s="5"/>
      <c r="U2415">
        <v>35130</v>
      </c>
      <c r="V2415">
        <v>35130</v>
      </c>
      <c r="W2415" s="5"/>
      <c r="X2415" s="5"/>
      <c r="Z2415" s="5"/>
      <c r="AA2415" s="5"/>
      <c r="AB2415" s="5"/>
      <c r="AC2415" s="5"/>
      <c r="AD2415" s="5" t="s">
        <v>3359</v>
      </c>
      <c r="AE2415" s="15">
        <v>46112</v>
      </c>
      <c r="AF2415" s="17" t="s">
        <v>4220</v>
      </c>
    </row>
    <row r="2416" spans="1:32" ht="30" x14ac:dyDescent="0.25">
      <c r="A2416">
        <v>2026</v>
      </c>
      <c r="B2416" s="12">
        <v>46082</v>
      </c>
      <c r="C2416" s="12">
        <v>46112</v>
      </c>
      <c r="D2416" t="s">
        <v>88</v>
      </c>
      <c r="E2416" t="s">
        <v>217</v>
      </c>
      <c r="F2416" s="5" t="s">
        <v>3747</v>
      </c>
      <c r="G2416" t="s">
        <v>1115</v>
      </c>
      <c r="H2416" t="s">
        <v>226</v>
      </c>
      <c r="I2416" t="s">
        <v>3211</v>
      </c>
      <c r="J2416" t="s">
        <v>216</v>
      </c>
      <c r="K2416" t="s">
        <v>259</v>
      </c>
      <c r="L2416" t="s">
        <v>92</v>
      </c>
      <c r="M2416" s="3">
        <v>9900</v>
      </c>
      <c r="N2416" s="4" t="s">
        <v>3358</v>
      </c>
      <c r="O2416" s="3">
        <v>9261</v>
      </c>
      <c r="P2416" s="4" t="s">
        <v>3358</v>
      </c>
      <c r="Q2416" s="5"/>
      <c r="R2416" s="5"/>
      <c r="S2416" s="5"/>
      <c r="U2416">
        <v>35131</v>
      </c>
      <c r="V2416">
        <v>35131</v>
      </c>
      <c r="W2416" s="5"/>
      <c r="X2416" s="5"/>
      <c r="Z2416" s="5"/>
      <c r="AA2416" s="5"/>
      <c r="AB2416" s="5"/>
      <c r="AC2416" s="5"/>
      <c r="AD2416" s="5" t="s">
        <v>3359</v>
      </c>
      <c r="AE2416" s="15">
        <v>46112</v>
      </c>
      <c r="AF2416" s="17" t="s">
        <v>4220</v>
      </c>
    </row>
    <row r="2417" spans="1:32" ht="30" x14ac:dyDescent="0.25">
      <c r="A2417">
        <v>2026</v>
      </c>
      <c r="B2417" s="12">
        <v>46082</v>
      </c>
      <c r="C2417" s="12">
        <v>46112</v>
      </c>
      <c r="D2417" t="s">
        <v>88</v>
      </c>
      <c r="E2417" t="s">
        <v>217</v>
      </c>
      <c r="F2417" s="5" t="s">
        <v>3747</v>
      </c>
      <c r="G2417" t="s">
        <v>1115</v>
      </c>
      <c r="H2417" t="s">
        <v>226</v>
      </c>
      <c r="I2417" t="s">
        <v>3232</v>
      </c>
      <c r="J2417" t="s">
        <v>372</v>
      </c>
      <c r="K2417" t="s">
        <v>244</v>
      </c>
      <c r="L2417" t="s">
        <v>92</v>
      </c>
      <c r="M2417" s="3">
        <v>9900</v>
      </c>
      <c r="N2417" s="4" t="s">
        <v>3358</v>
      </c>
      <c r="O2417" s="3">
        <v>9261</v>
      </c>
      <c r="P2417" s="4" t="s">
        <v>3358</v>
      </c>
      <c r="Q2417" s="5"/>
      <c r="R2417" s="5"/>
      <c r="S2417" s="5"/>
      <c r="U2417">
        <v>35132</v>
      </c>
      <c r="V2417">
        <v>35132</v>
      </c>
      <c r="W2417" s="5"/>
      <c r="X2417" s="5"/>
      <c r="Z2417" s="5"/>
      <c r="AA2417" s="5"/>
      <c r="AB2417" s="5"/>
      <c r="AC2417" s="5"/>
      <c r="AD2417" s="5" t="s">
        <v>3359</v>
      </c>
      <c r="AE2417" s="15">
        <v>46112</v>
      </c>
      <c r="AF2417" s="17" t="s">
        <v>4220</v>
      </c>
    </row>
    <row r="2418" spans="1:32" ht="30" x14ac:dyDescent="0.25">
      <c r="A2418">
        <v>2026</v>
      </c>
      <c r="B2418" s="12">
        <v>46082</v>
      </c>
      <c r="C2418" s="12">
        <v>46112</v>
      </c>
      <c r="D2418" t="s">
        <v>88</v>
      </c>
      <c r="E2418" t="s">
        <v>217</v>
      </c>
      <c r="F2418" s="5" t="s">
        <v>1818</v>
      </c>
      <c r="G2418" t="s">
        <v>1818</v>
      </c>
      <c r="H2418" t="s">
        <v>247</v>
      </c>
      <c r="I2418" t="s">
        <v>3503</v>
      </c>
      <c r="J2418" t="s">
        <v>220</v>
      </c>
      <c r="K2418" t="s">
        <v>1922</v>
      </c>
      <c r="L2418" t="s">
        <v>91</v>
      </c>
      <c r="M2418" s="3">
        <v>27500</v>
      </c>
      <c r="N2418" s="4" t="s">
        <v>3358</v>
      </c>
      <c r="O2418" s="3">
        <v>22614</v>
      </c>
      <c r="P2418" s="4" t="s">
        <v>3358</v>
      </c>
      <c r="Q2418" s="5"/>
      <c r="R2418" s="5"/>
      <c r="S2418" s="5"/>
      <c r="U2418">
        <v>35134</v>
      </c>
      <c r="V2418">
        <v>35134</v>
      </c>
      <c r="W2418" s="5"/>
      <c r="X2418" s="5"/>
      <c r="Z2418" s="5"/>
      <c r="AA2418" s="5"/>
      <c r="AB2418" s="5"/>
      <c r="AC2418" s="5"/>
      <c r="AD2418" s="5" t="s">
        <v>3359</v>
      </c>
      <c r="AE2418" s="15">
        <v>46112</v>
      </c>
      <c r="AF2418" s="17" t="s">
        <v>4220</v>
      </c>
    </row>
    <row r="2419" spans="1:32" ht="30" x14ac:dyDescent="0.25">
      <c r="A2419">
        <v>2026</v>
      </c>
      <c r="B2419" s="12">
        <v>46082</v>
      </c>
      <c r="C2419" s="12">
        <v>46112</v>
      </c>
      <c r="D2419" t="s">
        <v>88</v>
      </c>
      <c r="E2419" t="s">
        <v>3669</v>
      </c>
      <c r="F2419" s="5" t="s">
        <v>4148</v>
      </c>
      <c r="G2419" t="s">
        <v>3488</v>
      </c>
      <c r="H2419" t="s">
        <v>869</v>
      </c>
      <c r="I2419" t="s">
        <v>3504</v>
      </c>
      <c r="J2419" t="s">
        <v>216</v>
      </c>
      <c r="K2419" t="s">
        <v>550</v>
      </c>
      <c r="L2419" t="s">
        <v>92</v>
      </c>
      <c r="M2419" s="3">
        <v>64800</v>
      </c>
      <c r="N2419" s="4" t="s">
        <v>3358</v>
      </c>
      <c r="O2419" s="3">
        <v>49624</v>
      </c>
      <c r="P2419" s="4" t="s">
        <v>3358</v>
      </c>
      <c r="Q2419" s="5"/>
      <c r="R2419" s="5"/>
      <c r="S2419" s="5"/>
      <c r="U2419">
        <v>35135</v>
      </c>
      <c r="V2419">
        <v>35135</v>
      </c>
      <c r="W2419" s="5"/>
      <c r="X2419" s="5"/>
      <c r="Z2419" s="5"/>
      <c r="AA2419" s="5"/>
      <c r="AB2419" s="5"/>
      <c r="AC2419" s="5"/>
      <c r="AD2419" s="5" t="s">
        <v>3359</v>
      </c>
      <c r="AE2419" s="15">
        <v>46112</v>
      </c>
      <c r="AF2419" s="17" t="s">
        <v>4220</v>
      </c>
    </row>
    <row r="2420" spans="1:32" ht="30" x14ac:dyDescent="0.25">
      <c r="A2420">
        <v>2026</v>
      </c>
      <c r="B2420" s="12">
        <v>46082</v>
      </c>
      <c r="C2420" s="12">
        <v>46112</v>
      </c>
      <c r="D2420" t="s">
        <v>88</v>
      </c>
      <c r="E2420" t="s">
        <v>217</v>
      </c>
      <c r="F2420" s="5" t="s">
        <v>212</v>
      </c>
      <c r="G2420" t="s">
        <v>212</v>
      </c>
      <c r="H2420" t="s">
        <v>213</v>
      </c>
      <c r="I2420" t="s">
        <v>2188</v>
      </c>
      <c r="J2420" t="s">
        <v>1182</v>
      </c>
      <c r="K2420" t="s">
        <v>359</v>
      </c>
      <c r="L2420" t="s">
        <v>91</v>
      </c>
      <c r="M2420" s="3">
        <v>13200</v>
      </c>
      <c r="N2420" s="4" t="s">
        <v>3358</v>
      </c>
      <c r="O2420" s="3">
        <v>11532</v>
      </c>
      <c r="P2420" s="4" t="s">
        <v>3358</v>
      </c>
      <c r="Q2420" s="5"/>
      <c r="R2420" s="5"/>
      <c r="S2420" s="5"/>
      <c r="U2420">
        <v>35136</v>
      </c>
      <c r="V2420">
        <v>35136</v>
      </c>
      <c r="W2420" s="5"/>
      <c r="X2420" s="5"/>
      <c r="Z2420" s="5"/>
      <c r="AA2420" s="5"/>
      <c r="AB2420" s="5"/>
      <c r="AC2420" s="5"/>
      <c r="AD2420" s="5" t="s">
        <v>3359</v>
      </c>
      <c r="AE2420" s="15">
        <v>46112</v>
      </c>
      <c r="AF2420" s="17" t="s">
        <v>4220</v>
      </c>
    </row>
    <row r="2421" spans="1:32" ht="30" x14ac:dyDescent="0.25">
      <c r="A2421">
        <v>2026</v>
      </c>
      <c r="B2421" s="12">
        <v>46082</v>
      </c>
      <c r="C2421" s="12">
        <v>46112</v>
      </c>
      <c r="D2421" t="s">
        <v>88</v>
      </c>
      <c r="E2421" t="s">
        <v>217</v>
      </c>
      <c r="F2421" s="5" t="s">
        <v>588</v>
      </c>
      <c r="G2421" t="s">
        <v>589</v>
      </c>
      <c r="H2421" t="s">
        <v>213</v>
      </c>
      <c r="I2421" t="s">
        <v>1895</v>
      </c>
      <c r="J2421" t="s">
        <v>2052</v>
      </c>
      <c r="K2421" t="s">
        <v>220</v>
      </c>
      <c r="L2421" t="s">
        <v>92</v>
      </c>
      <c r="M2421" s="3">
        <v>9900</v>
      </c>
      <c r="N2421" s="4" t="s">
        <v>3358</v>
      </c>
      <c r="O2421" s="3">
        <v>9261</v>
      </c>
      <c r="P2421" s="4" t="s">
        <v>3358</v>
      </c>
      <c r="Q2421" s="5"/>
      <c r="R2421" s="5"/>
      <c r="S2421" s="5"/>
      <c r="U2421">
        <v>35137</v>
      </c>
      <c r="V2421">
        <v>35137</v>
      </c>
      <c r="W2421" s="5"/>
      <c r="X2421" s="5"/>
      <c r="Z2421" s="5"/>
      <c r="AA2421" s="5"/>
      <c r="AB2421" s="5"/>
      <c r="AC2421" s="5"/>
      <c r="AD2421" s="5" t="s">
        <v>3359</v>
      </c>
      <c r="AE2421" s="15">
        <v>46112</v>
      </c>
      <c r="AF2421" s="17" t="s">
        <v>4220</v>
      </c>
    </row>
    <row r="2422" spans="1:32" ht="30" x14ac:dyDescent="0.25">
      <c r="A2422">
        <v>2026</v>
      </c>
      <c r="B2422" s="12">
        <v>46082</v>
      </c>
      <c r="C2422" s="12">
        <v>46112</v>
      </c>
      <c r="D2422" t="s">
        <v>88</v>
      </c>
      <c r="E2422" t="s">
        <v>217</v>
      </c>
      <c r="F2422" s="5" t="s">
        <v>3749</v>
      </c>
      <c r="G2422" t="s">
        <v>585</v>
      </c>
      <c r="H2422" t="s">
        <v>241</v>
      </c>
      <c r="I2422" t="s">
        <v>3505</v>
      </c>
      <c r="J2422" t="s">
        <v>223</v>
      </c>
      <c r="K2422" t="s">
        <v>738</v>
      </c>
      <c r="L2422" t="s">
        <v>91</v>
      </c>
      <c r="M2422" s="3">
        <v>20000</v>
      </c>
      <c r="N2422" s="4" t="s">
        <v>3358</v>
      </c>
      <c r="O2422" s="3">
        <v>16816</v>
      </c>
      <c r="P2422" s="4" t="s">
        <v>3358</v>
      </c>
      <c r="Q2422" s="5"/>
      <c r="R2422" s="5"/>
      <c r="S2422" s="5"/>
      <c r="U2422">
        <v>35138</v>
      </c>
      <c r="V2422">
        <v>35138</v>
      </c>
      <c r="W2422" s="5"/>
      <c r="X2422" s="5"/>
      <c r="Z2422" s="5"/>
      <c r="AA2422" s="5"/>
      <c r="AB2422" s="5"/>
      <c r="AC2422" s="5"/>
      <c r="AD2422" s="5" t="s">
        <v>3359</v>
      </c>
      <c r="AE2422" s="15">
        <v>46112</v>
      </c>
      <c r="AF2422" s="17" t="s">
        <v>4220</v>
      </c>
    </row>
    <row r="2423" spans="1:32" ht="30" x14ac:dyDescent="0.25">
      <c r="A2423">
        <v>2026</v>
      </c>
      <c r="B2423" s="12">
        <v>46082</v>
      </c>
      <c r="C2423" s="12">
        <v>46112</v>
      </c>
      <c r="D2423" t="s">
        <v>88</v>
      </c>
      <c r="E2423" t="s">
        <v>217</v>
      </c>
      <c r="F2423" s="5" t="s">
        <v>3714</v>
      </c>
      <c r="G2423" t="s">
        <v>289</v>
      </c>
      <c r="H2423" t="s">
        <v>241</v>
      </c>
      <c r="I2423" t="s">
        <v>356</v>
      </c>
      <c r="J2423" t="s">
        <v>1857</v>
      </c>
      <c r="K2423" t="s">
        <v>232</v>
      </c>
      <c r="L2423" t="s">
        <v>91</v>
      </c>
      <c r="M2423" s="3">
        <v>20000</v>
      </c>
      <c r="N2423" s="4" t="s">
        <v>3358</v>
      </c>
      <c r="O2423" s="3">
        <v>16816</v>
      </c>
      <c r="P2423" s="4" t="s">
        <v>3358</v>
      </c>
      <c r="Q2423" s="5"/>
      <c r="R2423" s="5"/>
      <c r="S2423" s="5"/>
      <c r="U2423">
        <v>35139</v>
      </c>
      <c r="V2423">
        <v>35139</v>
      </c>
      <c r="W2423" s="5"/>
      <c r="X2423" s="5"/>
      <c r="Z2423" s="5"/>
      <c r="AA2423" s="5"/>
      <c r="AB2423" s="5"/>
      <c r="AC2423" s="5"/>
      <c r="AD2423" s="5" t="s">
        <v>3359</v>
      </c>
      <c r="AE2423" s="15">
        <v>46112</v>
      </c>
      <c r="AF2423" s="17" t="s">
        <v>4220</v>
      </c>
    </row>
    <row r="2424" spans="1:32" ht="30" x14ac:dyDescent="0.25">
      <c r="A2424">
        <v>2026</v>
      </c>
      <c r="B2424" s="12">
        <v>46082</v>
      </c>
      <c r="C2424" s="12">
        <v>46112</v>
      </c>
      <c r="D2424" t="s">
        <v>88</v>
      </c>
      <c r="E2424" t="s">
        <v>217</v>
      </c>
      <c r="F2424" s="5" t="s">
        <v>3806</v>
      </c>
      <c r="G2424" t="s">
        <v>1054</v>
      </c>
      <c r="H2424" t="s">
        <v>825</v>
      </c>
      <c r="I2424" t="s">
        <v>3506</v>
      </c>
      <c r="J2424" t="s">
        <v>501</v>
      </c>
      <c r="K2424" t="s">
        <v>259</v>
      </c>
      <c r="L2424" t="s">
        <v>91</v>
      </c>
      <c r="M2424" s="3">
        <v>13200</v>
      </c>
      <c r="N2424" s="4" t="s">
        <v>3358</v>
      </c>
      <c r="O2424" s="3">
        <v>11532</v>
      </c>
      <c r="P2424" s="4" t="s">
        <v>3358</v>
      </c>
      <c r="Q2424" s="5"/>
      <c r="R2424" s="5"/>
      <c r="S2424" s="5"/>
      <c r="U2424">
        <v>35140</v>
      </c>
      <c r="V2424">
        <v>35140</v>
      </c>
      <c r="W2424" s="5"/>
      <c r="X2424" s="5"/>
      <c r="Z2424" s="5"/>
      <c r="AA2424" s="5"/>
      <c r="AB2424" s="5"/>
      <c r="AC2424" s="5"/>
      <c r="AD2424" s="5" t="s">
        <v>3359</v>
      </c>
      <c r="AE2424" s="15">
        <v>46112</v>
      </c>
      <c r="AF2424" s="17" t="s">
        <v>4220</v>
      </c>
    </row>
    <row r="2425" spans="1:32" ht="30" x14ac:dyDescent="0.25">
      <c r="A2425">
        <v>2026</v>
      </c>
      <c r="B2425" s="12">
        <v>46082</v>
      </c>
      <c r="C2425" s="12">
        <v>46112</v>
      </c>
      <c r="D2425" t="s">
        <v>88</v>
      </c>
      <c r="E2425" t="s">
        <v>217</v>
      </c>
      <c r="F2425" s="5" t="s">
        <v>3752</v>
      </c>
      <c r="G2425" t="s">
        <v>626</v>
      </c>
      <c r="H2425" t="s">
        <v>295</v>
      </c>
      <c r="I2425" t="s">
        <v>3524</v>
      </c>
      <c r="J2425" t="s">
        <v>237</v>
      </c>
      <c r="K2425" t="s">
        <v>3514</v>
      </c>
      <c r="L2425" t="s">
        <v>92</v>
      </c>
      <c r="M2425" s="3">
        <v>14000</v>
      </c>
      <c r="N2425" s="4" t="s">
        <v>3358</v>
      </c>
      <c r="O2425" s="3">
        <v>12204</v>
      </c>
      <c r="P2425" s="4" t="s">
        <v>3358</v>
      </c>
      <c r="Q2425" s="5"/>
      <c r="R2425" s="5"/>
      <c r="S2425" s="5"/>
      <c r="U2425">
        <v>35141</v>
      </c>
      <c r="V2425">
        <v>35141</v>
      </c>
      <c r="W2425" s="5"/>
      <c r="X2425" s="5"/>
      <c r="Z2425" s="5"/>
      <c r="AA2425" s="5"/>
      <c r="AB2425" s="5"/>
      <c r="AC2425" s="5"/>
      <c r="AD2425" s="5" t="s">
        <v>3359</v>
      </c>
      <c r="AE2425" s="15">
        <v>46112</v>
      </c>
      <c r="AF2425" s="17" t="s">
        <v>4220</v>
      </c>
    </row>
    <row r="2426" spans="1:32" ht="30" x14ac:dyDescent="0.25">
      <c r="A2426">
        <v>2026</v>
      </c>
      <c r="B2426" s="12">
        <v>46082</v>
      </c>
      <c r="C2426" s="12">
        <v>46112</v>
      </c>
      <c r="D2426" t="s">
        <v>88</v>
      </c>
      <c r="E2426" t="s">
        <v>217</v>
      </c>
      <c r="F2426" s="5" t="s">
        <v>3801</v>
      </c>
      <c r="G2426" t="s">
        <v>1849</v>
      </c>
      <c r="H2426" t="s">
        <v>355</v>
      </c>
      <c r="I2426" t="s">
        <v>648</v>
      </c>
      <c r="J2426" t="s">
        <v>513</v>
      </c>
      <c r="K2426" t="s">
        <v>279</v>
      </c>
      <c r="L2426" t="s">
        <v>91</v>
      </c>
      <c r="M2426" s="3">
        <v>40000</v>
      </c>
      <c r="N2426" s="4" t="s">
        <v>3358</v>
      </c>
      <c r="O2426" s="3">
        <v>32344</v>
      </c>
      <c r="P2426" s="4" t="s">
        <v>3358</v>
      </c>
      <c r="Q2426" s="5"/>
      <c r="R2426" s="5"/>
      <c r="S2426" s="5"/>
      <c r="U2426">
        <v>35148</v>
      </c>
      <c r="V2426">
        <v>35148</v>
      </c>
      <c r="W2426" s="5"/>
      <c r="X2426" s="5"/>
      <c r="Z2426" s="5"/>
      <c r="AA2426" s="5"/>
      <c r="AB2426" s="5"/>
      <c r="AC2426" s="5"/>
      <c r="AD2426" s="5" t="s">
        <v>3359</v>
      </c>
      <c r="AE2426" s="15">
        <v>46112</v>
      </c>
      <c r="AF2426" s="17" t="s">
        <v>4220</v>
      </c>
    </row>
    <row r="2427" spans="1:32" ht="30" x14ac:dyDescent="0.25">
      <c r="A2427">
        <v>2026</v>
      </c>
      <c r="B2427" s="12">
        <v>46082</v>
      </c>
      <c r="C2427" s="12">
        <v>46112</v>
      </c>
      <c r="D2427" t="s">
        <v>88</v>
      </c>
      <c r="E2427" t="s">
        <v>217</v>
      </c>
      <c r="F2427" s="5" t="s">
        <v>3749</v>
      </c>
      <c r="G2427" t="s">
        <v>585</v>
      </c>
      <c r="H2427" t="s">
        <v>295</v>
      </c>
      <c r="I2427" t="s">
        <v>2581</v>
      </c>
      <c r="J2427" t="s">
        <v>394</v>
      </c>
      <c r="K2427" t="s">
        <v>2038</v>
      </c>
      <c r="L2427" t="s">
        <v>92</v>
      </c>
      <c r="M2427" s="3">
        <v>27000</v>
      </c>
      <c r="N2427" s="4" t="s">
        <v>3358</v>
      </c>
      <c r="O2427" s="3">
        <v>22222</v>
      </c>
      <c r="P2427" s="4" t="s">
        <v>3358</v>
      </c>
      <c r="Q2427" s="5"/>
      <c r="R2427" s="5"/>
      <c r="S2427" s="5"/>
      <c r="U2427">
        <v>35149</v>
      </c>
      <c r="V2427">
        <v>35149</v>
      </c>
      <c r="W2427" s="5"/>
      <c r="X2427" s="5"/>
      <c r="Z2427" s="5"/>
      <c r="AA2427" s="5"/>
      <c r="AB2427" s="5"/>
      <c r="AC2427" s="5"/>
      <c r="AD2427" s="5" t="s">
        <v>3359</v>
      </c>
      <c r="AE2427" s="15">
        <v>46112</v>
      </c>
      <c r="AF2427" s="17" t="s">
        <v>4220</v>
      </c>
    </row>
    <row r="2428" spans="1:32" ht="30" x14ac:dyDescent="0.25">
      <c r="A2428">
        <v>2026</v>
      </c>
      <c r="B2428" s="12">
        <v>46082</v>
      </c>
      <c r="C2428" s="12">
        <v>46112</v>
      </c>
      <c r="D2428" t="s">
        <v>88</v>
      </c>
      <c r="E2428" t="s">
        <v>217</v>
      </c>
      <c r="F2428" s="5" t="s">
        <v>212</v>
      </c>
      <c r="G2428" t="s">
        <v>212</v>
      </c>
      <c r="H2428" t="s">
        <v>247</v>
      </c>
      <c r="I2428" t="s">
        <v>1460</v>
      </c>
      <c r="J2428" t="s">
        <v>249</v>
      </c>
      <c r="K2428" t="s">
        <v>252</v>
      </c>
      <c r="L2428" t="s">
        <v>91</v>
      </c>
      <c r="M2428" s="3">
        <v>27000</v>
      </c>
      <c r="N2428" s="4" t="s">
        <v>3358</v>
      </c>
      <c r="O2428" s="3">
        <v>22222</v>
      </c>
      <c r="P2428" s="4" t="s">
        <v>3358</v>
      </c>
      <c r="Q2428" s="5"/>
      <c r="R2428" s="5"/>
      <c r="S2428" s="5"/>
      <c r="U2428">
        <v>35151</v>
      </c>
      <c r="V2428">
        <v>35151</v>
      </c>
      <c r="W2428" s="5"/>
      <c r="X2428" s="5"/>
      <c r="Z2428" s="5"/>
      <c r="AA2428" s="5"/>
      <c r="AB2428" s="5"/>
      <c r="AC2428" s="5"/>
      <c r="AD2428" s="5" t="s">
        <v>3359</v>
      </c>
      <c r="AE2428" s="15">
        <v>46112</v>
      </c>
      <c r="AF2428" s="17" t="s">
        <v>4220</v>
      </c>
    </row>
    <row r="2429" spans="1:32" ht="30" x14ac:dyDescent="0.25">
      <c r="A2429">
        <v>2026</v>
      </c>
      <c r="B2429" s="12">
        <v>46082</v>
      </c>
      <c r="C2429" s="12">
        <v>46112</v>
      </c>
      <c r="D2429" t="s">
        <v>88</v>
      </c>
      <c r="E2429" t="s">
        <v>217</v>
      </c>
      <c r="F2429" s="5" t="s">
        <v>212</v>
      </c>
      <c r="G2429" t="s">
        <v>212</v>
      </c>
      <c r="H2429" t="s">
        <v>507</v>
      </c>
      <c r="I2429" t="s">
        <v>3507</v>
      </c>
      <c r="J2429" t="s">
        <v>215</v>
      </c>
      <c r="K2429" t="s">
        <v>363</v>
      </c>
      <c r="L2429" t="s">
        <v>91</v>
      </c>
      <c r="M2429" s="3">
        <v>25000</v>
      </c>
      <c r="N2429" s="4" t="s">
        <v>3358</v>
      </c>
      <c r="O2429" s="3">
        <v>20648</v>
      </c>
      <c r="P2429" s="4" t="s">
        <v>3358</v>
      </c>
      <c r="Q2429" s="5"/>
      <c r="R2429" s="5"/>
      <c r="S2429" s="5"/>
      <c r="U2429">
        <v>35153</v>
      </c>
      <c r="V2429">
        <v>35153</v>
      </c>
      <c r="W2429" s="5"/>
      <c r="X2429" s="5"/>
      <c r="Z2429" s="5"/>
      <c r="AA2429" s="5"/>
      <c r="AB2429" s="5"/>
      <c r="AC2429" s="5"/>
      <c r="AD2429" s="5" t="s">
        <v>3359</v>
      </c>
      <c r="AE2429" s="15">
        <v>46112</v>
      </c>
      <c r="AF2429" s="17" t="s">
        <v>4220</v>
      </c>
    </row>
    <row r="2430" spans="1:32" ht="30" x14ac:dyDescent="0.25">
      <c r="A2430">
        <v>2026</v>
      </c>
      <c r="B2430" s="12">
        <v>46082</v>
      </c>
      <c r="C2430" s="12">
        <v>46112</v>
      </c>
      <c r="D2430" t="s">
        <v>88</v>
      </c>
      <c r="E2430" t="s">
        <v>3670</v>
      </c>
      <c r="F2430" s="5" t="s">
        <v>3747</v>
      </c>
      <c r="G2430" t="s">
        <v>1115</v>
      </c>
      <c r="H2430" t="s">
        <v>226</v>
      </c>
      <c r="I2430" t="s">
        <v>3465</v>
      </c>
      <c r="J2430" t="s">
        <v>232</v>
      </c>
      <c r="K2430" t="s">
        <v>1248</v>
      </c>
      <c r="L2430" t="s">
        <v>92</v>
      </c>
      <c r="M2430" s="3">
        <v>9900</v>
      </c>
      <c r="N2430" s="4" t="s">
        <v>3358</v>
      </c>
      <c r="O2430" s="3">
        <v>9261</v>
      </c>
      <c r="P2430" s="4" t="s">
        <v>3358</v>
      </c>
      <c r="Q2430" s="5"/>
      <c r="R2430" s="5"/>
      <c r="S2430" s="5"/>
      <c r="U2430">
        <v>35154</v>
      </c>
      <c r="V2430">
        <v>35154</v>
      </c>
      <c r="W2430" s="5"/>
      <c r="X2430" s="5"/>
      <c r="Z2430" s="5"/>
      <c r="AA2430" s="5"/>
      <c r="AB2430" s="5"/>
      <c r="AC2430" s="5"/>
      <c r="AD2430" s="5" t="s">
        <v>3359</v>
      </c>
      <c r="AE2430" s="15">
        <v>46112</v>
      </c>
      <c r="AF2430" s="17" t="s">
        <v>4220</v>
      </c>
    </row>
    <row r="2431" spans="1:32" ht="30" x14ac:dyDescent="0.25">
      <c r="A2431">
        <v>2026</v>
      </c>
      <c r="B2431" s="12">
        <v>46082</v>
      </c>
      <c r="C2431" s="12">
        <v>46112</v>
      </c>
      <c r="D2431" t="s">
        <v>88</v>
      </c>
      <c r="E2431" t="s">
        <v>217</v>
      </c>
      <c r="F2431" s="5" t="s">
        <v>212</v>
      </c>
      <c r="G2431" t="s">
        <v>212</v>
      </c>
      <c r="H2431" t="s">
        <v>247</v>
      </c>
      <c r="I2431" t="s">
        <v>525</v>
      </c>
      <c r="J2431" t="s">
        <v>259</v>
      </c>
      <c r="K2431" t="s">
        <v>349</v>
      </c>
      <c r="L2431" t="s">
        <v>91</v>
      </c>
      <c r="M2431" s="3">
        <v>16000</v>
      </c>
      <c r="N2431" s="4" t="s">
        <v>3358</v>
      </c>
      <c r="O2431" s="3">
        <v>13618</v>
      </c>
      <c r="P2431" s="4" t="s">
        <v>3358</v>
      </c>
      <c r="Q2431" s="5"/>
      <c r="R2431" s="5"/>
      <c r="S2431" s="5"/>
      <c r="U2431">
        <v>35155</v>
      </c>
      <c r="V2431">
        <v>35155</v>
      </c>
      <c r="W2431" s="5"/>
      <c r="X2431" s="5"/>
      <c r="Z2431" s="5"/>
      <c r="AA2431" s="5"/>
      <c r="AB2431" s="5"/>
      <c r="AC2431" s="5"/>
      <c r="AD2431" s="5" t="s">
        <v>3359</v>
      </c>
      <c r="AE2431" s="15">
        <v>46112</v>
      </c>
      <c r="AF2431" s="17" t="s">
        <v>4220</v>
      </c>
    </row>
    <row r="2432" spans="1:32" ht="30" x14ac:dyDescent="0.25">
      <c r="A2432">
        <v>2026</v>
      </c>
      <c r="B2432" s="12">
        <v>46082</v>
      </c>
      <c r="C2432" s="12">
        <v>46112</v>
      </c>
      <c r="D2432" t="s">
        <v>88</v>
      </c>
      <c r="E2432" t="s">
        <v>217</v>
      </c>
      <c r="F2432" s="5" t="s">
        <v>212</v>
      </c>
      <c r="G2432" t="s">
        <v>212</v>
      </c>
      <c r="H2432" t="s">
        <v>741</v>
      </c>
      <c r="I2432" t="s">
        <v>477</v>
      </c>
      <c r="J2432" t="s">
        <v>1918</v>
      </c>
      <c r="K2432" t="s">
        <v>616</v>
      </c>
      <c r="L2432" t="s">
        <v>91</v>
      </c>
      <c r="M2432" s="3">
        <v>25000</v>
      </c>
      <c r="N2432" s="4" t="s">
        <v>3358</v>
      </c>
      <c r="O2432" s="3">
        <v>20648</v>
      </c>
      <c r="P2432" s="4" t="s">
        <v>3358</v>
      </c>
      <c r="Q2432" s="5"/>
      <c r="R2432" s="5"/>
      <c r="S2432" s="5"/>
      <c r="U2432">
        <v>35156</v>
      </c>
      <c r="V2432">
        <v>35156</v>
      </c>
      <c r="W2432" s="5"/>
      <c r="X2432" s="5"/>
      <c r="Z2432" s="5"/>
      <c r="AA2432" s="5"/>
      <c r="AB2432" s="5"/>
      <c r="AC2432" s="5"/>
      <c r="AD2432" s="5" t="s">
        <v>3359</v>
      </c>
      <c r="AE2432" s="15">
        <v>46112</v>
      </c>
      <c r="AF2432" s="17" t="s">
        <v>4220</v>
      </c>
    </row>
    <row r="2433" spans="1:32" ht="30" x14ac:dyDescent="0.25">
      <c r="A2433">
        <v>2026</v>
      </c>
      <c r="B2433" s="12">
        <v>46082</v>
      </c>
      <c r="C2433" s="12">
        <v>46112</v>
      </c>
      <c r="D2433" t="s">
        <v>88</v>
      </c>
      <c r="E2433" t="s">
        <v>217</v>
      </c>
      <c r="F2433" s="5" t="s">
        <v>930</v>
      </c>
      <c r="G2433" t="s">
        <v>930</v>
      </c>
      <c r="H2433" t="s">
        <v>825</v>
      </c>
      <c r="I2433" t="s">
        <v>3525</v>
      </c>
      <c r="J2433" t="s">
        <v>243</v>
      </c>
      <c r="K2433" t="s">
        <v>2514</v>
      </c>
      <c r="L2433" t="s">
        <v>92</v>
      </c>
      <c r="M2433" s="3">
        <v>27000</v>
      </c>
      <c r="N2433" s="4" t="s">
        <v>3358</v>
      </c>
      <c r="O2433" s="3">
        <v>22222</v>
      </c>
      <c r="P2433" s="4" t="s">
        <v>3358</v>
      </c>
      <c r="Q2433" s="5"/>
      <c r="R2433" s="5"/>
      <c r="S2433" s="5"/>
      <c r="U2433">
        <v>35157</v>
      </c>
      <c r="V2433">
        <v>35157</v>
      </c>
      <c r="W2433" s="5"/>
      <c r="X2433" s="5"/>
      <c r="Z2433" s="5"/>
      <c r="AA2433" s="5"/>
      <c r="AB2433" s="5"/>
      <c r="AC2433" s="5"/>
      <c r="AD2433" s="5" t="s">
        <v>3359</v>
      </c>
      <c r="AE2433" s="15">
        <v>46112</v>
      </c>
      <c r="AF2433" s="17" t="s">
        <v>4220</v>
      </c>
    </row>
    <row r="2434" spans="1:32" ht="30" x14ac:dyDescent="0.25">
      <c r="A2434">
        <v>2026</v>
      </c>
      <c r="B2434" s="12">
        <v>46082</v>
      </c>
      <c r="C2434" s="12">
        <v>46112</v>
      </c>
      <c r="D2434" t="s">
        <v>88</v>
      </c>
      <c r="E2434" t="s">
        <v>217</v>
      </c>
      <c r="F2434" s="5" t="s">
        <v>3749</v>
      </c>
      <c r="G2434" t="s">
        <v>585</v>
      </c>
      <c r="H2434" t="s">
        <v>241</v>
      </c>
      <c r="I2434" t="s">
        <v>3526</v>
      </c>
      <c r="J2434" t="s">
        <v>482</v>
      </c>
      <c r="K2434" t="s">
        <v>1040</v>
      </c>
      <c r="L2434" t="s">
        <v>91</v>
      </c>
      <c r="M2434" s="3">
        <v>10000</v>
      </c>
      <c r="N2434" s="4" t="s">
        <v>3358</v>
      </c>
      <c r="O2434" s="3">
        <v>9351</v>
      </c>
      <c r="P2434" s="4" t="s">
        <v>3358</v>
      </c>
      <c r="Q2434" s="5"/>
      <c r="R2434" s="5"/>
      <c r="S2434" s="5"/>
      <c r="U2434">
        <v>35159</v>
      </c>
      <c r="V2434">
        <v>35159</v>
      </c>
      <c r="W2434" s="5"/>
      <c r="X2434" s="5"/>
      <c r="Z2434" s="5"/>
      <c r="AA2434" s="5"/>
      <c r="AB2434" s="5"/>
      <c r="AC2434" s="5"/>
      <c r="AD2434" s="5" t="s">
        <v>3359</v>
      </c>
      <c r="AE2434" s="15">
        <v>46112</v>
      </c>
      <c r="AF2434" s="17" t="s">
        <v>4220</v>
      </c>
    </row>
    <row r="2435" spans="1:32" ht="30" x14ac:dyDescent="0.25">
      <c r="A2435">
        <v>2026</v>
      </c>
      <c r="B2435" s="12">
        <v>46082</v>
      </c>
      <c r="C2435" s="12">
        <v>46112</v>
      </c>
      <c r="D2435" t="s">
        <v>88</v>
      </c>
      <c r="E2435" t="s">
        <v>217</v>
      </c>
      <c r="F2435" s="5" t="s">
        <v>4053</v>
      </c>
      <c r="G2435" t="s">
        <v>2646</v>
      </c>
      <c r="H2435" t="s">
        <v>833</v>
      </c>
      <c r="I2435" t="s">
        <v>3527</v>
      </c>
      <c r="J2435" t="s">
        <v>2810</v>
      </c>
      <c r="K2435" t="s">
        <v>239</v>
      </c>
      <c r="L2435" t="s">
        <v>91</v>
      </c>
      <c r="M2435" s="3">
        <v>20000</v>
      </c>
      <c r="N2435" s="4" t="s">
        <v>3358</v>
      </c>
      <c r="O2435" s="3">
        <v>16816</v>
      </c>
      <c r="P2435" s="4" t="s">
        <v>3358</v>
      </c>
      <c r="Q2435" s="5"/>
      <c r="R2435" s="5"/>
      <c r="S2435" s="5"/>
      <c r="U2435">
        <v>35161</v>
      </c>
      <c r="V2435">
        <v>35161</v>
      </c>
      <c r="W2435" s="5"/>
      <c r="X2435" s="5"/>
      <c r="Z2435" s="5"/>
      <c r="AA2435" s="5"/>
      <c r="AB2435" s="5"/>
      <c r="AC2435" s="5"/>
      <c r="AD2435" s="5" t="s">
        <v>3359</v>
      </c>
      <c r="AE2435" s="15">
        <v>46112</v>
      </c>
      <c r="AF2435" s="17" t="s">
        <v>4220</v>
      </c>
    </row>
    <row r="2436" spans="1:32" ht="30" x14ac:dyDescent="0.25">
      <c r="A2436">
        <v>2026</v>
      </c>
      <c r="B2436" s="12">
        <v>46082</v>
      </c>
      <c r="C2436" s="12">
        <v>46112</v>
      </c>
      <c r="D2436" t="s">
        <v>88</v>
      </c>
      <c r="E2436" t="s">
        <v>217</v>
      </c>
      <c r="F2436" s="5" t="s">
        <v>4124</v>
      </c>
      <c r="G2436" t="s">
        <v>2955</v>
      </c>
      <c r="H2436" t="s">
        <v>295</v>
      </c>
      <c r="I2436" t="s">
        <v>3528</v>
      </c>
      <c r="J2436" t="s">
        <v>616</v>
      </c>
      <c r="K2436" t="s">
        <v>239</v>
      </c>
      <c r="L2436" t="s">
        <v>91</v>
      </c>
      <c r="M2436" s="3">
        <v>11500</v>
      </c>
      <c r="N2436" s="4" t="s">
        <v>3358</v>
      </c>
      <c r="O2436" s="3">
        <v>10083</v>
      </c>
      <c r="P2436" s="4" t="s">
        <v>3358</v>
      </c>
      <c r="Q2436" s="5"/>
      <c r="R2436" s="5"/>
      <c r="S2436" s="5"/>
      <c r="U2436">
        <v>35162</v>
      </c>
      <c r="V2436">
        <v>35162</v>
      </c>
      <c r="W2436" s="5"/>
      <c r="X2436" s="5"/>
      <c r="Z2436" s="5"/>
      <c r="AA2436" s="5"/>
      <c r="AB2436" s="5"/>
      <c r="AC2436" s="5"/>
      <c r="AD2436" s="5" t="s">
        <v>3359</v>
      </c>
      <c r="AE2436" s="15">
        <v>46112</v>
      </c>
      <c r="AF2436" s="17" t="s">
        <v>4220</v>
      </c>
    </row>
    <row r="2437" spans="1:32" ht="30" x14ac:dyDescent="0.25">
      <c r="A2437">
        <v>2026</v>
      </c>
      <c r="B2437" s="12">
        <v>46082</v>
      </c>
      <c r="C2437" s="12">
        <v>46112</v>
      </c>
      <c r="D2437" t="s">
        <v>88</v>
      </c>
      <c r="E2437" t="s">
        <v>217</v>
      </c>
      <c r="F2437" s="5" t="s">
        <v>3747</v>
      </c>
      <c r="G2437" t="s">
        <v>1115</v>
      </c>
      <c r="H2437" t="s">
        <v>226</v>
      </c>
      <c r="I2437" t="s">
        <v>3529</v>
      </c>
      <c r="J2437" t="s">
        <v>272</v>
      </c>
      <c r="K2437" t="s">
        <v>444</v>
      </c>
      <c r="L2437" t="s">
        <v>92</v>
      </c>
      <c r="M2437" s="3">
        <v>10000</v>
      </c>
      <c r="N2437" s="4" t="s">
        <v>3358</v>
      </c>
      <c r="O2437" s="3">
        <v>9351</v>
      </c>
      <c r="P2437" s="4" t="s">
        <v>3358</v>
      </c>
      <c r="Q2437" s="5"/>
      <c r="R2437" s="5"/>
      <c r="S2437" s="5"/>
      <c r="U2437">
        <v>35164</v>
      </c>
      <c r="V2437">
        <v>35164</v>
      </c>
      <c r="W2437" s="5"/>
      <c r="X2437" s="5"/>
      <c r="Z2437" s="5"/>
      <c r="AA2437" s="5"/>
      <c r="AB2437" s="5"/>
      <c r="AC2437" s="5"/>
      <c r="AD2437" s="5" t="s">
        <v>3359</v>
      </c>
      <c r="AE2437" s="15">
        <v>46112</v>
      </c>
      <c r="AF2437" s="17" t="s">
        <v>4220</v>
      </c>
    </row>
    <row r="2438" spans="1:32" ht="30" x14ac:dyDescent="0.25">
      <c r="A2438">
        <v>2026</v>
      </c>
      <c r="B2438" s="12">
        <v>46082</v>
      </c>
      <c r="C2438" s="12">
        <v>46112</v>
      </c>
      <c r="D2438" t="s">
        <v>88</v>
      </c>
      <c r="E2438" t="s">
        <v>217</v>
      </c>
      <c r="F2438" s="5" t="s">
        <v>418</v>
      </c>
      <c r="G2438" t="s">
        <v>418</v>
      </c>
      <c r="H2438" t="s">
        <v>355</v>
      </c>
      <c r="I2438" t="s">
        <v>258</v>
      </c>
      <c r="J2438" t="s">
        <v>216</v>
      </c>
      <c r="K2438" t="s">
        <v>415</v>
      </c>
      <c r="L2438" t="s">
        <v>91</v>
      </c>
      <c r="M2438" s="3">
        <v>10449.9</v>
      </c>
      <c r="N2438" s="4" t="s">
        <v>3358</v>
      </c>
      <c r="O2438" s="3">
        <v>7478.9</v>
      </c>
      <c r="P2438" s="4" t="s">
        <v>3358</v>
      </c>
      <c r="Q2438" s="5"/>
      <c r="R2438" s="5"/>
      <c r="S2438" s="5"/>
      <c r="T2438">
        <v>35165</v>
      </c>
      <c r="U2438">
        <v>35165</v>
      </c>
      <c r="V2438">
        <v>35165</v>
      </c>
      <c r="W2438" s="5"/>
      <c r="X2438" s="5"/>
      <c r="Z2438" s="5"/>
      <c r="AA2438" s="5"/>
      <c r="AB2438" s="5"/>
      <c r="AC2438" s="5"/>
      <c r="AD2438" s="5" t="s">
        <v>3359</v>
      </c>
      <c r="AE2438" s="15">
        <v>46112</v>
      </c>
      <c r="AF2438" s="17" t="s">
        <v>4223</v>
      </c>
    </row>
    <row r="2439" spans="1:32" ht="30" x14ac:dyDescent="0.25">
      <c r="A2439">
        <v>2026</v>
      </c>
      <c r="B2439" s="12">
        <v>46082</v>
      </c>
      <c r="C2439" s="12">
        <v>46112</v>
      </c>
      <c r="D2439" t="s">
        <v>88</v>
      </c>
      <c r="E2439" t="s">
        <v>217</v>
      </c>
      <c r="F2439" s="5" t="s">
        <v>3777</v>
      </c>
      <c r="G2439" t="s">
        <v>864</v>
      </c>
      <c r="H2439" t="s">
        <v>328</v>
      </c>
      <c r="I2439" t="s">
        <v>3530</v>
      </c>
      <c r="J2439" t="s">
        <v>1754</v>
      </c>
      <c r="K2439" t="s">
        <v>1138</v>
      </c>
      <c r="L2439" t="s">
        <v>92</v>
      </c>
      <c r="M2439" s="3">
        <v>13000</v>
      </c>
      <c r="N2439" s="4" t="s">
        <v>3358</v>
      </c>
      <c r="O2439" s="3">
        <v>10997.67</v>
      </c>
      <c r="P2439" s="4" t="s">
        <v>3358</v>
      </c>
      <c r="Q2439" s="5"/>
      <c r="R2439" s="5"/>
      <c r="S2439" s="5"/>
      <c r="U2439">
        <v>35168</v>
      </c>
      <c r="V2439">
        <v>35168</v>
      </c>
      <c r="W2439" s="5"/>
      <c r="X2439" s="5"/>
      <c r="Z2439" s="5"/>
      <c r="AA2439" s="5"/>
      <c r="AB2439" s="5"/>
      <c r="AC2439" s="5"/>
      <c r="AD2439" s="5" t="s">
        <v>3359</v>
      </c>
      <c r="AE2439" s="15">
        <v>46112</v>
      </c>
      <c r="AF2439" s="17" t="s">
        <v>4220</v>
      </c>
    </row>
    <row r="2440" spans="1:32" ht="30" x14ac:dyDescent="0.25">
      <c r="A2440">
        <v>2026</v>
      </c>
      <c r="B2440" s="12">
        <v>46082</v>
      </c>
      <c r="C2440" s="12">
        <v>46112</v>
      </c>
      <c r="D2440" t="s">
        <v>88</v>
      </c>
      <c r="E2440" t="s">
        <v>217</v>
      </c>
      <c r="F2440" s="5" t="s">
        <v>212</v>
      </c>
      <c r="G2440" t="s">
        <v>212</v>
      </c>
      <c r="H2440" t="s">
        <v>241</v>
      </c>
      <c r="I2440" t="s">
        <v>3233</v>
      </c>
      <c r="J2440" t="s">
        <v>1323</v>
      </c>
      <c r="K2440" t="s">
        <v>232</v>
      </c>
      <c r="L2440" t="s">
        <v>92</v>
      </c>
      <c r="M2440" s="3">
        <v>12650</v>
      </c>
      <c r="N2440" s="4" t="s">
        <v>3358</v>
      </c>
      <c r="O2440" s="3">
        <v>11070</v>
      </c>
      <c r="P2440" s="4" t="s">
        <v>3358</v>
      </c>
      <c r="Q2440" s="5"/>
      <c r="R2440" s="5"/>
      <c r="S2440" s="5"/>
      <c r="U2440">
        <v>35190</v>
      </c>
      <c r="V2440">
        <v>35190</v>
      </c>
      <c r="W2440" s="5"/>
      <c r="X2440" s="5"/>
      <c r="Z2440" s="5"/>
      <c r="AA2440" s="5"/>
      <c r="AB2440" s="5"/>
      <c r="AC2440" s="5"/>
      <c r="AD2440" s="5" t="s">
        <v>3359</v>
      </c>
      <c r="AE2440" s="15">
        <v>46112</v>
      </c>
      <c r="AF2440" s="17" t="s">
        <v>4220</v>
      </c>
    </row>
    <row r="2441" spans="1:32" ht="30" x14ac:dyDescent="0.25">
      <c r="A2441">
        <v>2026</v>
      </c>
      <c r="B2441" s="12">
        <v>46082</v>
      </c>
      <c r="C2441" s="12">
        <v>46112</v>
      </c>
      <c r="D2441" t="s">
        <v>88</v>
      </c>
      <c r="E2441" t="s">
        <v>217</v>
      </c>
      <c r="F2441" s="5" t="s">
        <v>212</v>
      </c>
      <c r="G2441" t="s">
        <v>212</v>
      </c>
      <c r="H2441" t="s">
        <v>241</v>
      </c>
      <c r="I2441" t="s">
        <v>3299</v>
      </c>
      <c r="J2441" t="s">
        <v>681</v>
      </c>
      <c r="K2441" t="s">
        <v>252</v>
      </c>
      <c r="L2441" t="s">
        <v>92</v>
      </c>
      <c r="M2441" s="3">
        <v>10000</v>
      </c>
      <c r="N2441" s="4" t="s">
        <v>3358</v>
      </c>
      <c r="O2441" s="3">
        <v>9351</v>
      </c>
      <c r="P2441" s="4" t="s">
        <v>3358</v>
      </c>
      <c r="Q2441" s="5"/>
      <c r="R2441" s="5"/>
      <c r="S2441" s="5"/>
      <c r="U2441">
        <v>35191</v>
      </c>
      <c r="V2441">
        <v>35191</v>
      </c>
      <c r="W2441" s="5"/>
      <c r="X2441" s="5"/>
      <c r="Z2441" s="5"/>
      <c r="AA2441" s="5"/>
      <c r="AB2441" s="5"/>
      <c r="AC2441" s="5"/>
      <c r="AD2441" s="5" t="s">
        <v>3359</v>
      </c>
      <c r="AE2441" s="15">
        <v>46112</v>
      </c>
      <c r="AF2441" s="17" t="s">
        <v>4220</v>
      </c>
    </row>
    <row r="2442" spans="1:32" ht="30" x14ac:dyDescent="0.25">
      <c r="A2442">
        <v>2026</v>
      </c>
      <c r="B2442" s="12">
        <v>46082</v>
      </c>
      <c r="C2442" s="12">
        <v>46112</v>
      </c>
      <c r="D2442" t="s">
        <v>88</v>
      </c>
      <c r="E2442" t="s">
        <v>217</v>
      </c>
      <c r="F2442" s="5" t="s">
        <v>3753</v>
      </c>
      <c r="G2442" t="s">
        <v>629</v>
      </c>
      <c r="H2442" t="s">
        <v>295</v>
      </c>
      <c r="I2442" t="s">
        <v>3531</v>
      </c>
      <c r="J2442" t="s">
        <v>396</v>
      </c>
      <c r="K2442" t="s">
        <v>363</v>
      </c>
      <c r="L2442" t="s">
        <v>91</v>
      </c>
      <c r="M2442" s="3">
        <v>9900</v>
      </c>
      <c r="N2442" s="4" t="s">
        <v>3358</v>
      </c>
      <c r="O2442" s="3">
        <v>9261</v>
      </c>
      <c r="P2442" s="4" t="s">
        <v>3358</v>
      </c>
      <c r="Q2442" s="5"/>
      <c r="R2442" s="5"/>
      <c r="S2442" s="5"/>
      <c r="U2442">
        <v>35193</v>
      </c>
      <c r="V2442">
        <v>35193</v>
      </c>
      <c r="W2442" s="5"/>
      <c r="X2442" s="5"/>
      <c r="Z2442" s="5"/>
      <c r="AA2442" s="5"/>
      <c r="AB2442" s="5"/>
      <c r="AC2442" s="5"/>
      <c r="AD2442" s="5" t="s">
        <v>3359</v>
      </c>
      <c r="AE2442" s="15">
        <v>46112</v>
      </c>
      <c r="AF2442" s="17" t="s">
        <v>4220</v>
      </c>
    </row>
    <row r="2443" spans="1:32" ht="30" x14ac:dyDescent="0.25">
      <c r="A2443">
        <v>2026</v>
      </c>
      <c r="B2443" s="12">
        <v>46082</v>
      </c>
      <c r="C2443" s="12">
        <v>46112</v>
      </c>
      <c r="D2443" t="s">
        <v>88</v>
      </c>
      <c r="E2443" t="s">
        <v>217</v>
      </c>
      <c r="F2443" s="5" t="s">
        <v>3760</v>
      </c>
      <c r="G2443" t="s">
        <v>689</v>
      </c>
      <c r="H2443" t="s">
        <v>270</v>
      </c>
      <c r="I2443" t="s">
        <v>1100</v>
      </c>
      <c r="J2443" t="s">
        <v>239</v>
      </c>
      <c r="K2443" t="s">
        <v>702</v>
      </c>
      <c r="L2443" t="s">
        <v>91</v>
      </c>
      <c r="M2443" s="3">
        <v>20000</v>
      </c>
      <c r="N2443" s="4" t="s">
        <v>3358</v>
      </c>
      <c r="O2443" s="3">
        <v>16816</v>
      </c>
      <c r="P2443" s="4" t="s">
        <v>3358</v>
      </c>
      <c r="Q2443" s="5"/>
      <c r="R2443" s="5"/>
      <c r="S2443" s="5"/>
      <c r="U2443">
        <v>35196</v>
      </c>
      <c r="V2443">
        <v>35196</v>
      </c>
      <c r="W2443" s="5"/>
      <c r="X2443" s="5"/>
      <c r="Z2443" s="5"/>
      <c r="AA2443" s="5"/>
      <c r="AB2443" s="5"/>
      <c r="AC2443" s="5"/>
      <c r="AD2443" s="5" t="s">
        <v>3359</v>
      </c>
      <c r="AE2443" s="15">
        <v>46112</v>
      </c>
      <c r="AF2443" s="17" t="s">
        <v>4220</v>
      </c>
    </row>
    <row r="2444" spans="1:32" ht="30" x14ac:dyDescent="0.25">
      <c r="A2444">
        <v>2026</v>
      </c>
      <c r="B2444" s="12">
        <v>46082</v>
      </c>
      <c r="C2444" s="12">
        <v>46112</v>
      </c>
      <c r="D2444" t="s">
        <v>88</v>
      </c>
      <c r="E2444" t="s">
        <v>217</v>
      </c>
      <c r="F2444" s="5" t="s">
        <v>3760</v>
      </c>
      <c r="G2444" t="s">
        <v>689</v>
      </c>
      <c r="H2444" t="s">
        <v>270</v>
      </c>
      <c r="I2444" t="s">
        <v>3532</v>
      </c>
      <c r="J2444" t="s">
        <v>257</v>
      </c>
      <c r="K2444" t="s">
        <v>301</v>
      </c>
      <c r="L2444" t="s">
        <v>91</v>
      </c>
      <c r="M2444" s="3">
        <v>15000</v>
      </c>
      <c r="N2444" s="4" t="s">
        <v>3358</v>
      </c>
      <c r="O2444" s="3">
        <v>12798</v>
      </c>
      <c r="P2444" s="4" t="s">
        <v>3358</v>
      </c>
      <c r="Q2444" s="5"/>
      <c r="R2444" s="5"/>
      <c r="S2444" s="5"/>
      <c r="U2444">
        <v>35197</v>
      </c>
      <c r="V2444">
        <v>35197</v>
      </c>
      <c r="W2444" s="5"/>
      <c r="X2444" s="5"/>
      <c r="Z2444" s="5"/>
      <c r="AA2444" s="5"/>
      <c r="AB2444" s="5"/>
      <c r="AC2444" s="5"/>
      <c r="AD2444" s="5" t="s">
        <v>3359</v>
      </c>
      <c r="AE2444" s="15">
        <v>46112</v>
      </c>
      <c r="AF2444" s="17" t="s">
        <v>4220</v>
      </c>
    </row>
    <row r="2445" spans="1:32" ht="30" x14ac:dyDescent="0.25">
      <c r="A2445">
        <v>2026</v>
      </c>
      <c r="B2445" s="12">
        <v>46082</v>
      </c>
      <c r="C2445" s="12">
        <v>46112</v>
      </c>
      <c r="D2445" t="s">
        <v>88</v>
      </c>
      <c r="E2445" t="s">
        <v>217</v>
      </c>
      <c r="F2445" s="5" t="s">
        <v>273</v>
      </c>
      <c r="G2445" t="s">
        <v>273</v>
      </c>
      <c r="H2445" t="s">
        <v>290</v>
      </c>
      <c r="I2445" t="s">
        <v>475</v>
      </c>
      <c r="J2445" t="s">
        <v>319</v>
      </c>
      <c r="K2445" t="s">
        <v>238</v>
      </c>
      <c r="L2445" t="s">
        <v>91</v>
      </c>
      <c r="M2445" s="3">
        <v>12000</v>
      </c>
      <c r="N2445" s="4" t="s">
        <v>3358</v>
      </c>
      <c r="O2445" s="3">
        <v>10529</v>
      </c>
      <c r="P2445" s="4" t="s">
        <v>3358</v>
      </c>
      <c r="Q2445" s="5"/>
      <c r="R2445" s="5"/>
      <c r="S2445" s="5"/>
      <c r="U2445">
        <v>35199</v>
      </c>
      <c r="V2445">
        <v>35199</v>
      </c>
      <c r="W2445" s="5"/>
      <c r="X2445" s="5"/>
      <c r="Z2445" s="5"/>
      <c r="AA2445" s="5"/>
      <c r="AB2445" s="5"/>
      <c r="AC2445" s="5"/>
      <c r="AD2445" s="5" t="s">
        <v>3359</v>
      </c>
      <c r="AE2445" s="15">
        <v>46112</v>
      </c>
      <c r="AF2445" s="17" t="s">
        <v>4220</v>
      </c>
    </row>
    <row r="2446" spans="1:32" ht="30" x14ac:dyDescent="0.25">
      <c r="A2446">
        <v>2026</v>
      </c>
      <c r="B2446" s="12">
        <v>46082</v>
      </c>
      <c r="C2446" s="12">
        <v>46112</v>
      </c>
      <c r="D2446" t="s">
        <v>88</v>
      </c>
      <c r="E2446" t="s">
        <v>217</v>
      </c>
      <c r="F2446" s="5" t="s">
        <v>273</v>
      </c>
      <c r="G2446" t="s">
        <v>273</v>
      </c>
      <c r="H2446" t="s">
        <v>290</v>
      </c>
      <c r="I2446" t="s">
        <v>3533</v>
      </c>
      <c r="J2446" t="s">
        <v>313</v>
      </c>
      <c r="K2446" t="s">
        <v>243</v>
      </c>
      <c r="L2446" t="s">
        <v>91</v>
      </c>
      <c r="M2446" s="3">
        <v>12000</v>
      </c>
      <c r="N2446" s="4" t="s">
        <v>3358</v>
      </c>
      <c r="O2446" s="3">
        <v>10529</v>
      </c>
      <c r="P2446" s="4" t="s">
        <v>3358</v>
      </c>
      <c r="Q2446" s="5"/>
      <c r="R2446" s="5"/>
      <c r="S2446" s="5"/>
      <c r="U2446">
        <v>35200</v>
      </c>
      <c r="V2446">
        <v>35200</v>
      </c>
      <c r="W2446" s="5"/>
      <c r="X2446" s="5"/>
      <c r="Z2446" s="5"/>
      <c r="AA2446" s="5"/>
      <c r="AB2446" s="5"/>
      <c r="AC2446" s="5"/>
      <c r="AD2446" s="5" t="s">
        <v>3359</v>
      </c>
      <c r="AE2446" s="15">
        <v>46112</v>
      </c>
      <c r="AF2446" s="17" t="s">
        <v>4220</v>
      </c>
    </row>
    <row r="2447" spans="1:32" ht="30" x14ac:dyDescent="0.25">
      <c r="A2447">
        <v>2026</v>
      </c>
      <c r="B2447" s="12">
        <v>46082</v>
      </c>
      <c r="C2447" s="12">
        <v>46112</v>
      </c>
      <c r="D2447" t="s">
        <v>88</v>
      </c>
      <c r="E2447" t="s">
        <v>217</v>
      </c>
      <c r="F2447" s="5" t="s">
        <v>273</v>
      </c>
      <c r="G2447" t="s">
        <v>212</v>
      </c>
      <c r="H2447" t="s">
        <v>241</v>
      </c>
      <c r="I2447" t="s">
        <v>3534</v>
      </c>
      <c r="J2447" t="s">
        <v>3539</v>
      </c>
      <c r="K2447" t="s">
        <v>599</v>
      </c>
      <c r="L2447" t="s">
        <v>91</v>
      </c>
      <c r="M2447" s="3">
        <v>20000</v>
      </c>
      <c r="N2447" s="4" t="s">
        <v>3358</v>
      </c>
      <c r="O2447" s="3">
        <v>16816</v>
      </c>
      <c r="P2447" s="4" t="s">
        <v>3358</v>
      </c>
      <c r="Q2447" s="5"/>
      <c r="R2447" s="5"/>
      <c r="S2447" s="5"/>
      <c r="U2447">
        <v>35203</v>
      </c>
      <c r="V2447">
        <v>35203</v>
      </c>
      <c r="W2447" s="5"/>
      <c r="X2447" s="5"/>
      <c r="Z2447" s="5"/>
      <c r="AA2447" s="5"/>
      <c r="AB2447" s="5"/>
      <c r="AC2447" s="5"/>
      <c r="AD2447" s="5" t="s">
        <v>3359</v>
      </c>
      <c r="AE2447" s="15">
        <v>46112</v>
      </c>
      <c r="AF2447" s="17" t="s">
        <v>4220</v>
      </c>
    </row>
    <row r="2448" spans="1:32" ht="30" x14ac:dyDescent="0.25">
      <c r="A2448">
        <v>2026</v>
      </c>
      <c r="B2448" s="12">
        <v>46082</v>
      </c>
      <c r="C2448" s="12">
        <v>46112</v>
      </c>
      <c r="D2448" t="s">
        <v>88</v>
      </c>
      <c r="E2448" t="s">
        <v>217</v>
      </c>
      <c r="F2448" s="5" t="s">
        <v>212</v>
      </c>
      <c r="G2448" t="s">
        <v>212</v>
      </c>
      <c r="H2448" t="s">
        <v>213</v>
      </c>
      <c r="I2448" t="s">
        <v>910</v>
      </c>
      <c r="J2448" t="s">
        <v>244</v>
      </c>
      <c r="K2448" t="s">
        <v>423</v>
      </c>
      <c r="L2448" t="s">
        <v>92</v>
      </c>
      <c r="M2448" s="3">
        <v>13200</v>
      </c>
      <c r="N2448" s="4" t="s">
        <v>3358</v>
      </c>
      <c r="O2448" s="3">
        <v>11532</v>
      </c>
      <c r="P2448" s="4" t="s">
        <v>3358</v>
      </c>
      <c r="Q2448" s="5"/>
      <c r="R2448" s="5"/>
      <c r="S2448" s="5"/>
      <c r="U2448">
        <v>35204</v>
      </c>
      <c r="V2448">
        <v>35204</v>
      </c>
      <c r="W2448" s="5"/>
      <c r="X2448" s="5"/>
      <c r="Z2448" s="5"/>
      <c r="AA2448" s="5"/>
      <c r="AB2448" s="5"/>
      <c r="AC2448" s="5"/>
      <c r="AD2448" s="5" t="s">
        <v>3359</v>
      </c>
      <c r="AE2448" s="15">
        <v>46112</v>
      </c>
      <c r="AF2448" s="17" t="s">
        <v>4220</v>
      </c>
    </row>
    <row r="2449" spans="1:32" ht="30" x14ac:dyDescent="0.25">
      <c r="A2449">
        <v>2026</v>
      </c>
      <c r="B2449" s="12">
        <v>46082</v>
      </c>
      <c r="C2449" s="12">
        <v>46112</v>
      </c>
      <c r="D2449" t="s">
        <v>88</v>
      </c>
      <c r="E2449" t="s">
        <v>217</v>
      </c>
      <c r="F2449" s="5" t="s">
        <v>212</v>
      </c>
      <c r="G2449" t="s">
        <v>212</v>
      </c>
      <c r="H2449" t="s">
        <v>806</v>
      </c>
      <c r="I2449" t="s">
        <v>3535</v>
      </c>
      <c r="J2449" t="s">
        <v>372</v>
      </c>
      <c r="K2449" t="s">
        <v>366</v>
      </c>
      <c r="L2449" t="s">
        <v>92</v>
      </c>
      <c r="M2449" s="3">
        <v>19000</v>
      </c>
      <c r="N2449" s="4" t="s">
        <v>3358</v>
      </c>
      <c r="O2449" s="3">
        <v>16030</v>
      </c>
      <c r="P2449" s="4" t="s">
        <v>3358</v>
      </c>
      <c r="Q2449" s="5"/>
      <c r="R2449" s="5"/>
      <c r="S2449" s="5"/>
      <c r="U2449">
        <v>35205</v>
      </c>
      <c r="V2449">
        <v>35205</v>
      </c>
      <c r="W2449" s="5"/>
      <c r="X2449" s="5"/>
      <c r="Z2449" s="5"/>
      <c r="AA2449" s="5"/>
      <c r="AB2449" s="5"/>
      <c r="AC2449" s="5"/>
      <c r="AD2449" s="5" t="s">
        <v>3359</v>
      </c>
      <c r="AE2449" s="15">
        <v>46112</v>
      </c>
      <c r="AF2449" s="17" t="s">
        <v>4220</v>
      </c>
    </row>
    <row r="2450" spans="1:32" ht="30" x14ac:dyDescent="0.25">
      <c r="A2450">
        <v>2026</v>
      </c>
      <c r="B2450" s="12">
        <v>46082</v>
      </c>
      <c r="C2450" s="12">
        <v>46112</v>
      </c>
      <c r="D2450" t="s">
        <v>88</v>
      </c>
      <c r="E2450" t="s">
        <v>217</v>
      </c>
      <c r="F2450" s="5" t="s">
        <v>3749</v>
      </c>
      <c r="G2450" t="s">
        <v>585</v>
      </c>
      <c r="H2450" t="s">
        <v>241</v>
      </c>
      <c r="I2450" t="s">
        <v>3247</v>
      </c>
      <c r="J2450" t="s">
        <v>282</v>
      </c>
      <c r="K2450" t="s">
        <v>478</v>
      </c>
      <c r="L2450" t="s">
        <v>92</v>
      </c>
      <c r="M2450" s="3">
        <v>16000</v>
      </c>
      <c r="N2450" s="4" t="s">
        <v>3358</v>
      </c>
      <c r="O2450" s="3">
        <v>13618</v>
      </c>
      <c r="P2450" s="4" t="s">
        <v>3358</v>
      </c>
      <c r="Q2450" s="5"/>
      <c r="R2450" s="5"/>
      <c r="S2450" s="5"/>
      <c r="U2450">
        <v>35234</v>
      </c>
      <c r="V2450">
        <v>35234</v>
      </c>
      <c r="W2450" s="5"/>
      <c r="X2450" s="5"/>
      <c r="Z2450" s="5"/>
      <c r="AA2450" s="5"/>
      <c r="AB2450" s="5"/>
      <c r="AC2450" s="5"/>
      <c r="AD2450" s="5" t="s">
        <v>3359</v>
      </c>
      <c r="AE2450" s="15">
        <v>46112</v>
      </c>
      <c r="AF2450" s="17" t="s">
        <v>4220</v>
      </c>
    </row>
    <row r="2451" spans="1:32" ht="30" x14ac:dyDescent="0.25">
      <c r="A2451">
        <v>2026</v>
      </c>
      <c r="B2451" s="12">
        <v>46082</v>
      </c>
      <c r="C2451" s="12">
        <v>46112</v>
      </c>
      <c r="D2451" t="s">
        <v>88</v>
      </c>
      <c r="E2451" t="s">
        <v>217</v>
      </c>
      <c r="F2451" s="5" t="s">
        <v>4149</v>
      </c>
      <c r="G2451" t="s">
        <v>1633</v>
      </c>
      <c r="H2451" t="s">
        <v>241</v>
      </c>
      <c r="I2451" t="s">
        <v>3546</v>
      </c>
      <c r="J2451" t="s">
        <v>3570</v>
      </c>
      <c r="K2451" t="s">
        <v>216</v>
      </c>
      <c r="L2451" t="s">
        <v>91</v>
      </c>
      <c r="M2451" s="3">
        <v>27000</v>
      </c>
      <c r="N2451" s="4" t="s">
        <v>3358</v>
      </c>
      <c r="O2451" s="3">
        <v>22222</v>
      </c>
      <c r="P2451" s="4" t="s">
        <v>3358</v>
      </c>
      <c r="Q2451" s="5"/>
      <c r="R2451" s="5"/>
      <c r="S2451" s="5"/>
      <c r="U2451">
        <v>35235</v>
      </c>
      <c r="V2451">
        <v>35235</v>
      </c>
      <c r="W2451" s="5"/>
      <c r="X2451" s="5"/>
      <c r="Z2451" s="5"/>
      <c r="AA2451" s="5"/>
      <c r="AB2451" s="5"/>
      <c r="AC2451" s="5"/>
      <c r="AD2451" s="5" t="s">
        <v>3359</v>
      </c>
      <c r="AE2451" s="15">
        <v>46112</v>
      </c>
      <c r="AF2451" s="17" t="s">
        <v>4220</v>
      </c>
    </row>
    <row r="2452" spans="1:32" ht="30" x14ac:dyDescent="0.25">
      <c r="A2452">
        <v>2026</v>
      </c>
      <c r="B2452" s="12">
        <v>46082</v>
      </c>
      <c r="C2452" s="12">
        <v>46112</v>
      </c>
      <c r="D2452" t="s">
        <v>88</v>
      </c>
      <c r="E2452" t="s">
        <v>217</v>
      </c>
      <c r="F2452" s="5" t="s">
        <v>3753</v>
      </c>
      <c r="G2452" t="s">
        <v>629</v>
      </c>
      <c r="H2452" t="s">
        <v>295</v>
      </c>
      <c r="I2452" t="s">
        <v>3547</v>
      </c>
      <c r="J2452" t="s">
        <v>313</v>
      </c>
      <c r="K2452" t="s">
        <v>244</v>
      </c>
      <c r="L2452" t="s">
        <v>91</v>
      </c>
      <c r="M2452" s="3">
        <v>9900</v>
      </c>
      <c r="N2452" s="4" t="s">
        <v>3358</v>
      </c>
      <c r="O2452" s="3">
        <v>9261</v>
      </c>
      <c r="P2452" s="4" t="s">
        <v>3358</v>
      </c>
      <c r="Q2452" s="5"/>
      <c r="R2452" s="5"/>
      <c r="S2452" s="5"/>
      <c r="U2452">
        <v>35236</v>
      </c>
      <c r="V2452">
        <v>35236</v>
      </c>
      <c r="W2452" s="5"/>
      <c r="X2452" s="5"/>
      <c r="Z2452" s="5"/>
      <c r="AA2452" s="5"/>
      <c r="AB2452" s="5"/>
      <c r="AC2452" s="5"/>
      <c r="AD2452" s="5" t="s">
        <v>3359</v>
      </c>
      <c r="AE2452" s="15">
        <v>46112</v>
      </c>
      <c r="AF2452" s="17" t="s">
        <v>4220</v>
      </c>
    </row>
    <row r="2453" spans="1:32" ht="30" x14ac:dyDescent="0.25">
      <c r="A2453">
        <v>2026</v>
      </c>
      <c r="B2453" s="12">
        <v>46082</v>
      </c>
      <c r="C2453" s="12">
        <v>46112</v>
      </c>
      <c r="D2453" t="s">
        <v>88</v>
      </c>
      <c r="E2453" t="s">
        <v>217</v>
      </c>
      <c r="F2453" s="5" t="s">
        <v>3715</v>
      </c>
      <c r="G2453" t="s">
        <v>294</v>
      </c>
      <c r="H2453" t="s">
        <v>295</v>
      </c>
      <c r="I2453" t="s">
        <v>3548</v>
      </c>
      <c r="J2453" t="s">
        <v>603</v>
      </c>
      <c r="K2453" t="s">
        <v>311</v>
      </c>
      <c r="L2453" t="s">
        <v>91</v>
      </c>
      <c r="M2453" s="3">
        <v>18700</v>
      </c>
      <c r="N2453" s="4" t="s">
        <v>3358</v>
      </c>
      <c r="O2453" s="3">
        <v>14811.33</v>
      </c>
      <c r="P2453" s="4" t="s">
        <v>3358</v>
      </c>
      <c r="Q2453" s="5"/>
      <c r="R2453" s="5"/>
      <c r="S2453" s="5"/>
      <c r="U2453">
        <v>35238</v>
      </c>
      <c r="V2453">
        <v>35238</v>
      </c>
      <c r="W2453" s="5"/>
      <c r="X2453" s="5"/>
      <c r="Z2453" s="5"/>
      <c r="AA2453" s="5"/>
      <c r="AB2453" s="5"/>
      <c r="AC2453" s="5"/>
      <c r="AD2453" s="5" t="s">
        <v>3359</v>
      </c>
      <c r="AE2453" s="15">
        <v>46112</v>
      </c>
      <c r="AF2453" s="17" t="s">
        <v>4220</v>
      </c>
    </row>
    <row r="2454" spans="1:32" ht="30" x14ac:dyDescent="0.25">
      <c r="A2454">
        <v>2026</v>
      </c>
      <c r="B2454" s="12">
        <v>46082</v>
      </c>
      <c r="C2454" s="12">
        <v>46112</v>
      </c>
      <c r="D2454" t="s">
        <v>88</v>
      </c>
      <c r="E2454" t="s">
        <v>217</v>
      </c>
      <c r="F2454" s="5" t="s">
        <v>3731</v>
      </c>
      <c r="G2454" t="s">
        <v>427</v>
      </c>
      <c r="H2454" t="s">
        <v>241</v>
      </c>
      <c r="I2454" t="s">
        <v>318</v>
      </c>
      <c r="J2454" t="s">
        <v>223</v>
      </c>
      <c r="K2454" t="s">
        <v>232</v>
      </c>
      <c r="L2454" t="s">
        <v>91</v>
      </c>
      <c r="M2454" s="3">
        <v>15000</v>
      </c>
      <c r="N2454" s="4" t="s">
        <v>3358</v>
      </c>
      <c r="O2454" s="3">
        <v>12798</v>
      </c>
      <c r="P2454" s="4" t="s">
        <v>3358</v>
      </c>
      <c r="Q2454" s="5"/>
      <c r="R2454" s="5"/>
      <c r="S2454" s="5"/>
      <c r="U2454">
        <v>35239</v>
      </c>
      <c r="V2454">
        <v>35239</v>
      </c>
      <c r="W2454" s="5"/>
      <c r="X2454" s="5"/>
      <c r="Z2454" s="5"/>
      <c r="AA2454" s="5"/>
      <c r="AB2454" s="5"/>
      <c r="AC2454" s="5"/>
      <c r="AD2454" s="5" t="s">
        <v>3359</v>
      </c>
      <c r="AE2454" s="15">
        <v>46112</v>
      </c>
      <c r="AF2454" s="17" t="s">
        <v>4220</v>
      </c>
    </row>
    <row r="2455" spans="1:32" ht="30" x14ac:dyDescent="0.25">
      <c r="A2455">
        <v>2026</v>
      </c>
      <c r="B2455" s="12">
        <v>46082</v>
      </c>
      <c r="C2455" s="12">
        <v>46112</v>
      </c>
      <c r="D2455" t="s">
        <v>88</v>
      </c>
      <c r="E2455" t="s">
        <v>217</v>
      </c>
      <c r="F2455" s="5" t="s">
        <v>588</v>
      </c>
      <c r="G2455" t="s">
        <v>589</v>
      </c>
      <c r="H2455" t="s">
        <v>290</v>
      </c>
      <c r="I2455" t="s">
        <v>2150</v>
      </c>
      <c r="J2455" t="s">
        <v>1453</v>
      </c>
      <c r="K2455" t="s">
        <v>326</v>
      </c>
      <c r="L2455" t="s">
        <v>92</v>
      </c>
      <c r="M2455" s="3">
        <v>9451.2000000000007</v>
      </c>
      <c r="N2455" s="4" t="s">
        <v>3358</v>
      </c>
      <c r="O2455" s="3">
        <v>8862.2000000000007</v>
      </c>
      <c r="P2455" s="4" t="s">
        <v>3358</v>
      </c>
      <c r="Q2455" s="5"/>
      <c r="R2455" s="5"/>
      <c r="S2455" s="5"/>
      <c r="U2455">
        <v>35240</v>
      </c>
      <c r="V2455">
        <v>35240</v>
      </c>
      <c r="W2455" s="5"/>
      <c r="X2455" s="5"/>
      <c r="Z2455" s="5"/>
      <c r="AA2455" s="5"/>
      <c r="AB2455" s="5"/>
      <c r="AC2455" s="5"/>
      <c r="AD2455" s="5" t="s">
        <v>3359</v>
      </c>
      <c r="AE2455" s="15">
        <v>46112</v>
      </c>
      <c r="AF2455" s="17" t="s">
        <v>4220</v>
      </c>
    </row>
    <row r="2456" spans="1:32" ht="30" x14ac:dyDescent="0.25">
      <c r="A2456">
        <v>2026</v>
      </c>
      <c r="B2456" s="12">
        <v>46082</v>
      </c>
      <c r="C2456" s="12">
        <v>46112</v>
      </c>
      <c r="D2456" t="s">
        <v>88</v>
      </c>
      <c r="E2456" t="s">
        <v>217</v>
      </c>
      <c r="F2456" s="5" t="s">
        <v>3715</v>
      </c>
      <c r="G2456" t="s">
        <v>294</v>
      </c>
      <c r="H2456" t="s">
        <v>295</v>
      </c>
      <c r="I2456" t="s">
        <v>1682</v>
      </c>
      <c r="J2456" t="s">
        <v>237</v>
      </c>
      <c r="K2456" t="s">
        <v>960</v>
      </c>
      <c r="L2456" t="s">
        <v>91</v>
      </c>
      <c r="M2456" s="3">
        <v>19800</v>
      </c>
      <c r="N2456" s="4" t="s">
        <v>3358</v>
      </c>
      <c r="O2456" s="3">
        <v>14533</v>
      </c>
      <c r="P2456" s="4" t="s">
        <v>3358</v>
      </c>
      <c r="Q2456" s="5"/>
      <c r="R2456" s="5"/>
      <c r="S2456" s="5"/>
      <c r="U2456">
        <v>35259</v>
      </c>
      <c r="V2456">
        <v>35259</v>
      </c>
      <c r="W2456" s="5"/>
      <c r="X2456" s="5"/>
      <c r="Z2456" s="5"/>
      <c r="AA2456" s="5"/>
      <c r="AB2456" s="5"/>
      <c r="AC2456" s="5"/>
      <c r="AD2456" s="5" t="s">
        <v>3359</v>
      </c>
      <c r="AE2456" s="15">
        <v>46112</v>
      </c>
      <c r="AF2456" s="17" t="s">
        <v>4220</v>
      </c>
    </row>
    <row r="2457" spans="1:32" ht="30" x14ac:dyDescent="0.25">
      <c r="A2457">
        <v>2026</v>
      </c>
      <c r="B2457" s="12">
        <v>46082</v>
      </c>
      <c r="C2457" s="12">
        <v>46112</v>
      </c>
      <c r="D2457" t="s">
        <v>88</v>
      </c>
      <c r="E2457" t="s">
        <v>217</v>
      </c>
      <c r="F2457" s="5" t="s">
        <v>4150</v>
      </c>
      <c r="G2457" t="s">
        <v>3544</v>
      </c>
      <c r="H2457" t="s">
        <v>869</v>
      </c>
      <c r="I2457" t="s">
        <v>1059</v>
      </c>
      <c r="J2457" t="s">
        <v>2343</v>
      </c>
      <c r="K2457" t="s">
        <v>400</v>
      </c>
      <c r="L2457" t="s">
        <v>91</v>
      </c>
      <c r="M2457" s="3">
        <v>16500</v>
      </c>
      <c r="N2457" s="4" t="s">
        <v>3358</v>
      </c>
      <c r="O2457" s="3">
        <v>14028</v>
      </c>
      <c r="P2457" s="4" t="s">
        <v>3358</v>
      </c>
      <c r="Q2457" s="5"/>
      <c r="R2457" s="5"/>
      <c r="S2457" s="5"/>
      <c r="U2457">
        <v>35261</v>
      </c>
      <c r="V2457">
        <v>35261</v>
      </c>
      <c r="W2457" s="5"/>
      <c r="X2457" s="5"/>
      <c r="Z2457" s="5"/>
      <c r="AA2457" s="5"/>
      <c r="AB2457" s="5"/>
      <c r="AC2457" s="5"/>
      <c r="AD2457" s="5" t="s">
        <v>3359</v>
      </c>
      <c r="AE2457" s="15">
        <v>46112</v>
      </c>
      <c r="AF2457" s="17" t="s">
        <v>4220</v>
      </c>
    </row>
    <row r="2458" spans="1:32" ht="30" x14ac:dyDescent="0.25">
      <c r="A2458">
        <v>2026</v>
      </c>
      <c r="B2458" s="12">
        <v>46082</v>
      </c>
      <c r="C2458" s="12">
        <v>46112</v>
      </c>
      <c r="D2458" t="s">
        <v>88</v>
      </c>
      <c r="E2458" t="s">
        <v>217</v>
      </c>
      <c r="F2458" s="5" t="s">
        <v>273</v>
      </c>
      <c r="G2458" t="s">
        <v>273</v>
      </c>
      <c r="H2458" t="s">
        <v>290</v>
      </c>
      <c r="I2458" t="s">
        <v>3220</v>
      </c>
      <c r="J2458" t="s">
        <v>3571</v>
      </c>
      <c r="K2458" t="s">
        <v>388</v>
      </c>
      <c r="L2458" t="s">
        <v>91</v>
      </c>
      <c r="M2458" s="3">
        <v>12000</v>
      </c>
      <c r="N2458" s="4" t="s">
        <v>3358</v>
      </c>
      <c r="O2458" s="3">
        <v>10529</v>
      </c>
      <c r="P2458" s="4" t="s">
        <v>3358</v>
      </c>
      <c r="Q2458" s="5"/>
      <c r="R2458" s="5"/>
      <c r="S2458" s="5"/>
      <c r="U2458">
        <v>35262</v>
      </c>
      <c r="V2458">
        <v>35262</v>
      </c>
      <c r="W2458" s="5"/>
      <c r="X2458" s="5"/>
      <c r="Z2458" s="5"/>
      <c r="AA2458" s="5"/>
      <c r="AB2458" s="5"/>
      <c r="AC2458" s="5"/>
      <c r="AD2458" s="5" t="s">
        <v>3359</v>
      </c>
      <c r="AE2458" s="15">
        <v>46112</v>
      </c>
      <c r="AF2458" s="17" t="s">
        <v>4220</v>
      </c>
    </row>
    <row r="2459" spans="1:32" ht="30" x14ac:dyDescent="0.25">
      <c r="A2459">
        <v>2026</v>
      </c>
      <c r="B2459" s="12">
        <v>46082</v>
      </c>
      <c r="C2459" s="12">
        <v>46112</v>
      </c>
      <c r="D2459" t="s">
        <v>88</v>
      </c>
      <c r="E2459" t="s">
        <v>217</v>
      </c>
      <c r="F2459" s="5" t="s">
        <v>4151</v>
      </c>
      <c r="G2459" t="s">
        <v>2723</v>
      </c>
      <c r="H2459" t="s">
        <v>270</v>
      </c>
      <c r="I2459" t="s">
        <v>3549</v>
      </c>
      <c r="J2459" t="s">
        <v>491</v>
      </c>
      <c r="K2459" t="s">
        <v>3572</v>
      </c>
      <c r="L2459" t="s">
        <v>91</v>
      </c>
      <c r="M2459" s="3">
        <v>22000</v>
      </c>
      <c r="N2459" s="4" t="s">
        <v>3358</v>
      </c>
      <c r="O2459" s="3">
        <v>18290</v>
      </c>
      <c r="P2459" s="4" t="s">
        <v>3358</v>
      </c>
      <c r="Q2459" s="5"/>
      <c r="R2459" s="5"/>
      <c r="S2459" s="5"/>
      <c r="U2459">
        <v>35263</v>
      </c>
      <c r="V2459">
        <v>35263</v>
      </c>
      <c r="W2459" s="5"/>
      <c r="X2459" s="5"/>
      <c r="Z2459" s="5"/>
      <c r="AA2459" s="5"/>
      <c r="AB2459" s="5"/>
      <c r="AC2459" s="5"/>
      <c r="AD2459" s="5" t="s">
        <v>3359</v>
      </c>
      <c r="AE2459" s="15">
        <v>46112</v>
      </c>
      <c r="AF2459" s="17" t="s">
        <v>4220</v>
      </c>
    </row>
    <row r="2460" spans="1:32" ht="30" x14ac:dyDescent="0.25">
      <c r="A2460">
        <v>2026</v>
      </c>
      <c r="B2460" s="12">
        <v>46082</v>
      </c>
      <c r="C2460" s="12">
        <v>46112</v>
      </c>
      <c r="D2460" t="s">
        <v>88</v>
      </c>
      <c r="E2460" t="s">
        <v>217</v>
      </c>
      <c r="F2460" s="5" t="s">
        <v>3753</v>
      </c>
      <c r="G2460" t="s">
        <v>629</v>
      </c>
      <c r="H2460" t="s">
        <v>295</v>
      </c>
      <c r="I2460" t="s">
        <v>3550</v>
      </c>
      <c r="J2460" t="s">
        <v>232</v>
      </c>
      <c r="K2460" t="s">
        <v>484</v>
      </c>
      <c r="L2460" t="s">
        <v>91</v>
      </c>
      <c r="M2460" s="3">
        <v>9900</v>
      </c>
      <c r="N2460" s="4" t="s">
        <v>3358</v>
      </c>
      <c r="O2460" s="3">
        <v>9261</v>
      </c>
      <c r="P2460" s="4" t="s">
        <v>3358</v>
      </c>
      <c r="Q2460" s="5"/>
      <c r="R2460" s="5"/>
      <c r="S2460" s="5"/>
      <c r="U2460">
        <v>35265</v>
      </c>
      <c r="V2460">
        <v>35265</v>
      </c>
      <c r="W2460" s="5"/>
      <c r="X2460" s="5"/>
      <c r="Z2460" s="5"/>
      <c r="AA2460" s="5"/>
      <c r="AB2460" s="5"/>
      <c r="AC2460" s="5"/>
      <c r="AD2460" s="5" t="s">
        <v>3359</v>
      </c>
      <c r="AE2460" s="15">
        <v>46112</v>
      </c>
      <c r="AF2460" s="17" t="s">
        <v>4220</v>
      </c>
    </row>
    <row r="2461" spans="1:32" ht="30" x14ac:dyDescent="0.25">
      <c r="A2461">
        <v>2026</v>
      </c>
      <c r="B2461" s="12">
        <v>46082</v>
      </c>
      <c r="C2461" s="12">
        <v>46112</v>
      </c>
      <c r="D2461" t="s">
        <v>88</v>
      </c>
      <c r="E2461" t="s">
        <v>217</v>
      </c>
      <c r="F2461" s="5" t="s">
        <v>3753</v>
      </c>
      <c r="G2461" t="s">
        <v>629</v>
      </c>
      <c r="H2461" t="s">
        <v>295</v>
      </c>
      <c r="I2461" t="s">
        <v>3551</v>
      </c>
      <c r="J2461" t="s">
        <v>422</v>
      </c>
      <c r="K2461" t="s">
        <v>526</v>
      </c>
      <c r="L2461" t="s">
        <v>91</v>
      </c>
      <c r="M2461" s="3">
        <v>9900</v>
      </c>
      <c r="N2461" s="4" t="s">
        <v>3358</v>
      </c>
      <c r="O2461" s="3">
        <v>9261</v>
      </c>
      <c r="P2461" s="4" t="s">
        <v>3358</v>
      </c>
      <c r="Q2461" s="5"/>
      <c r="R2461" s="5"/>
      <c r="S2461" s="5"/>
      <c r="U2461">
        <v>35266</v>
      </c>
      <c r="V2461">
        <v>35266</v>
      </c>
      <c r="W2461" s="5"/>
      <c r="X2461" s="5"/>
      <c r="Z2461" s="5"/>
      <c r="AA2461" s="5"/>
      <c r="AB2461" s="5"/>
      <c r="AC2461" s="5"/>
      <c r="AD2461" s="5" t="s">
        <v>3359</v>
      </c>
      <c r="AE2461" s="15">
        <v>46112</v>
      </c>
      <c r="AF2461" s="17" t="s">
        <v>4220</v>
      </c>
    </row>
    <row r="2462" spans="1:32" ht="30" x14ac:dyDescent="0.25">
      <c r="A2462">
        <v>2026</v>
      </c>
      <c r="B2462" s="12">
        <v>46082</v>
      </c>
      <c r="C2462" s="12">
        <v>46112</v>
      </c>
      <c r="D2462" t="s">
        <v>88</v>
      </c>
      <c r="E2462" t="s">
        <v>217</v>
      </c>
      <c r="F2462" s="5" t="s">
        <v>3749</v>
      </c>
      <c r="G2462" t="s">
        <v>585</v>
      </c>
      <c r="H2462" t="s">
        <v>241</v>
      </c>
      <c r="I2462" t="s">
        <v>3552</v>
      </c>
      <c r="J2462" t="s">
        <v>2420</v>
      </c>
      <c r="K2462" t="s">
        <v>254</v>
      </c>
      <c r="L2462" t="s">
        <v>92</v>
      </c>
      <c r="M2462" s="3">
        <v>15000</v>
      </c>
      <c r="N2462" s="4" t="s">
        <v>3358</v>
      </c>
      <c r="O2462" s="3">
        <v>12384</v>
      </c>
      <c r="P2462" s="4" t="s">
        <v>3358</v>
      </c>
      <c r="Q2462" s="5"/>
      <c r="R2462" s="5"/>
      <c r="S2462" s="5"/>
      <c r="U2462">
        <v>35268</v>
      </c>
      <c r="V2462">
        <v>35268</v>
      </c>
      <c r="W2462" s="5"/>
      <c r="X2462" s="5"/>
      <c r="Z2462" s="5"/>
      <c r="AA2462" s="5"/>
      <c r="AB2462" s="5"/>
      <c r="AC2462" s="5"/>
      <c r="AD2462" s="5" t="s">
        <v>3359</v>
      </c>
      <c r="AE2462" s="15">
        <v>46112</v>
      </c>
      <c r="AF2462" s="17" t="s">
        <v>4220</v>
      </c>
    </row>
    <row r="2463" spans="1:32" ht="30" x14ac:dyDescent="0.25">
      <c r="A2463">
        <v>2026</v>
      </c>
      <c r="B2463" s="12">
        <v>46082</v>
      </c>
      <c r="C2463" s="12">
        <v>46112</v>
      </c>
      <c r="D2463" t="s">
        <v>88</v>
      </c>
      <c r="E2463" t="s">
        <v>217</v>
      </c>
      <c r="F2463" s="5" t="s">
        <v>1818</v>
      </c>
      <c r="G2463" t="s">
        <v>1818</v>
      </c>
      <c r="H2463" t="s">
        <v>247</v>
      </c>
      <c r="I2463" t="s">
        <v>3553</v>
      </c>
      <c r="J2463" t="s">
        <v>738</v>
      </c>
      <c r="K2463" t="s">
        <v>702</v>
      </c>
      <c r="L2463" t="s">
        <v>92</v>
      </c>
      <c r="M2463" s="3">
        <v>22000</v>
      </c>
      <c r="N2463" s="4" t="s">
        <v>3358</v>
      </c>
      <c r="O2463" s="3">
        <v>18290</v>
      </c>
      <c r="P2463" s="4" t="s">
        <v>3358</v>
      </c>
      <c r="Q2463" s="5"/>
      <c r="R2463" s="5"/>
      <c r="S2463" s="5"/>
      <c r="U2463">
        <v>35269</v>
      </c>
      <c r="V2463">
        <v>35269</v>
      </c>
      <c r="W2463" s="5"/>
      <c r="X2463" s="5"/>
      <c r="Z2463" s="5"/>
      <c r="AA2463" s="5"/>
      <c r="AB2463" s="5"/>
      <c r="AC2463" s="5"/>
      <c r="AD2463" s="5" t="s">
        <v>3359</v>
      </c>
      <c r="AE2463" s="15">
        <v>46112</v>
      </c>
      <c r="AF2463" s="17" t="s">
        <v>4220</v>
      </c>
    </row>
    <row r="2464" spans="1:32" ht="30" x14ac:dyDescent="0.25">
      <c r="A2464">
        <v>2026</v>
      </c>
      <c r="B2464" s="12">
        <v>46082</v>
      </c>
      <c r="C2464" s="12">
        <v>46112</v>
      </c>
      <c r="D2464" t="s">
        <v>88</v>
      </c>
      <c r="E2464" t="s">
        <v>217</v>
      </c>
      <c r="F2464" s="5" t="s">
        <v>2275</v>
      </c>
      <c r="G2464" t="s">
        <v>2275</v>
      </c>
      <c r="H2464" t="s">
        <v>247</v>
      </c>
      <c r="I2464" t="s">
        <v>834</v>
      </c>
      <c r="J2464" t="s">
        <v>3573</v>
      </c>
      <c r="K2464" t="s">
        <v>733</v>
      </c>
      <c r="L2464" t="s">
        <v>92</v>
      </c>
      <c r="M2464" s="3">
        <v>27000</v>
      </c>
      <c r="N2464" s="4" t="s">
        <v>3358</v>
      </c>
      <c r="O2464" s="3">
        <v>22222</v>
      </c>
      <c r="P2464" s="4" t="s">
        <v>3358</v>
      </c>
      <c r="Q2464" s="5"/>
      <c r="R2464" s="5"/>
      <c r="S2464" s="5"/>
      <c r="U2464">
        <v>35270</v>
      </c>
      <c r="V2464">
        <v>35270</v>
      </c>
      <c r="W2464" s="5"/>
      <c r="X2464" s="5"/>
      <c r="Z2464" s="5"/>
      <c r="AA2464" s="5"/>
      <c r="AB2464" s="5"/>
      <c r="AC2464" s="5"/>
      <c r="AD2464" s="5" t="s">
        <v>3359</v>
      </c>
      <c r="AE2464" s="15">
        <v>46112</v>
      </c>
      <c r="AF2464" s="17" t="s">
        <v>4220</v>
      </c>
    </row>
    <row r="2465" spans="1:32" ht="30" x14ac:dyDescent="0.25">
      <c r="A2465">
        <v>2026</v>
      </c>
      <c r="B2465" s="12">
        <v>46082</v>
      </c>
      <c r="C2465" s="12">
        <v>46112</v>
      </c>
      <c r="D2465" t="s">
        <v>88</v>
      </c>
      <c r="E2465" t="s">
        <v>217</v>
      </c>
      <c r="F2465" s="5" t="s">
        <v>382</v>
      </c>
      <c r="G2465" t="s">
        <v>382</v>
      </c>
      <c r="H2465" t="s">
        <v>241</v>
      </c>
      <c r="I2465" t="s">
        <v>3586</v>
      </c>
      <c r="J2465" t="s">
        <v>359</v>
      </c>
      <c r="K2465" t="s">
        <v>239</v>
      </c>
      <c r="L2465" t="s">
        <v>91</v>
      </c>
      <c r="M2465" s="3">
        <v>16000</v>
      </c>
      <c r="N2465" s="4" t="s">
        <v>3358</v>
      </c>
      <c r="O2465" s="3">
        <v>13618</v>
      </c>
      <c r="P2465" s="4" t="s">
        <v>3358</v>
      </c>
      <c r="Q2465" s="5"/>
      <c r="R2465" s="5"/>
      <c r="S2465" s="5"/>
      <c r="U2465">
        <v>35286</v>
      </c>
      <c r="W2465" s="5"/>
      <c r="X2465" s="5"/>
      <c r="Z2465" s="5"/>
      <c r="AA2465" s="5"/>
      <c r="AB2465" s="5"/>
      <c r="AC2465" s="5"/>
      <c r="AD2465" s="5" t="s">
        <v>3359</v>
      </c>
      <c r="AE2465" s="15">
        <v>46112</v>
      </c>
      <c r="AF2465" s="17" t="s">
        <v>4224</v>
      </c>
    </row>
    <row r="2466" spans="1:32" ht="30" x14ac:dyDescent="0.25">
      <c r="A2466">
        <v>2026</v>
      </c>
      <c r="B2466" s="12">
        <v>46082</v>
      </c>
      <c r="C2466" s="12">
        <v>46112</v>
      </c>
      <c r="D2466" t="s">
        <v>88</v>
      </c>
      <c r="E2466" t="s">
        <v>217</v>
      </c>
      <c r="F2466" s="5" t="s">
        <v>212</v>
      </c>
      <c r="G2466" t="s">
        <v>212</v>
      </c>
      <c r="H2466" t="s">
        <v>290</v>
      </c>
      <c r="I2466" t="s">
        <v>3587</v>
      </c>
      <c r="J2466" t="s">
        <v>237</v>
      </c>
      <c r="K2466" t="s">
        <v>773</v>
      </c>
      <c r="L2466" t="s">
        <v>92</v>
      </c>
      <c r="M2466" s="3">
        <v>20000</v>
      </c>
      <c r="N2466" s="4" t="s">
        <v>3358</v>
      </c>
      <c r="O2466" s="3">
        <v>16816</v>
      </c>
      <c r="P2466" s="4" t="s">
        <v>3358</v>
      </c>
      <c r="Q2466" s="5"/>
      <c r="R2466" s="5"/>
      <c r="S2466" s="5"/>
      <c r="U2466">
        <v>35287</v>
      </c>
      <c r="W2466" s="5"/>
      <c r="X2466" s="5"/>
      <c r="Z2466" s="5"/>
      <c r="AA2466" s="5"/>
      <c r="AB2466" s="5"/>
      <c r="AC2466" s="5"/>
      <c r="AD2466" s="5" t="s">
        <v>3359</v>
      </c>
      <c r="AE2466" s="15">
        <v>46112</v>
      </c>
      <c r="AF2466" s="17" t="s">
        <v>4224</v>
      </c>
    </row>
    <row r="2467" spans="1:32" ht="30" x14ac:dyDescent="0.25">
      <c r="A2467">
        <v>2026</v>
      </c>
      <c r="B2467" s="12">
        <v>46082</v>
      </c>
      <c r="C2467" s="12">
        <v>46112</v>
      </c>
      <c r="D2467" t="s">
        <v>88</v>
      </c>
      <c r="E2467" t="s">
        <v>217</v>
      </c>
      <c r="F2467" s="5" t="s">
        <v>321</v>
      </c>
      <c r="G2467" t="s">
        <v>321</v>
      </c>
      <c r="H2467" t="s">
        <v>241</v>
      </c>
      <c r="I2467" t="s">
        <v>2669</v>
      </c>
      <c r="J2467" t="s">
        <v>652</v>
      </c>
      <c r="K2467" t="s">
        <v>223</v>
      </c>
      <c r="L2467" t="s">
        <v>91</v>
      </c>
      <c r="M2467" s="3">
        <v>12000</v>
      </c>
      <c r="N2467" s="4" t="s">
        <v>3358</v>
      </c>
      <c r="O2467" s="3">
        <v>10529</v>
      </c>
      <c r="P2467" s="4" t="s">
        <v>3358</v>
      </c>
      <c r="Q2467" s="5"/>
      <c r="R2467" s="5"/>
      <c r="S2467" s="5"/>
      <c r="U2467">
        <v>35288</v>
      </c>
      <c r="W2467" s="5"/>
      <c r="X2467" s="5"/>
      <c r="Z2467" s="5"/>
      <c r="AA2467" s="5"/>
      <c r="AB2467" s="5"/>
      <c r="AC2467" s="5"/>
      <c r="AD2467" s="5" t="s">
        <v>3359</v>
      </c>
      <c r="AE2467" s="15">
        <v>46112</v>
      </c>
      <c r="AF2467" s="17" t="s">
        <v>4224</v>
      </c>
    </row>
    <row r="2468" spans="1:32" ht="30" x14ac:dyDescent="0.25">
      <c r="A2468">
        <v>2026</v>
      </c>
      <c r="B2468" s="12">
        <v>46082</v>
      </c>
      <c r="C2468" s="12">
        <v>46112</v>
      </c>
      <c r="D2468" t="s">
        <v>88</v>
      </c>
      <c r="E2468" t="s">
        <v>217</v>
      </c>
      <c r="F2468" s="5" t="s">
        <v>677</v>
      </c>
      <c r="G2468" t="s">
        <v>677</v>
      </c>
      <c r="H2468" t="s">
        <v>508</v>
      </c>
      <c r="I2468" t="s">
        <v>3355</v>
      </c>
      <c r="J2468" t="s">
        <v>399</v>
      </c>
      <c r="K2468" t="s">
        <v>394</v>
      </c>
      <c r="L2468" t="s">
        <v>92</v>
      </c>
      <c r="M2468" s="3">
        <v>12000</v>
      </c>
      <c r="N2468" s="4" t="s">
        <v>3358</v>
      </c>
      <c r="O2468" s="3">
        <v>10259</v>
      </c>
      <c r="P2468" s="4" t="s">
        <v>3358</v>
      </c>
      <c r="Q2468" s="5"/>
      <c r="R2468" s="5"/>
      <c r="S2468" s="5"/>
      <c r="T2468">
        <v>35289</v>
      </c>
      <c r="U2468">
        <v>35289</v>
      </c>
      <c r="W2468" s="5"/>
      <c r="X2468" s="5"/>
      <c r="Z2468" s="5"/>
      <c r="AA2468" s="5"/>
      <c r="AB2468" s="5"/>
      <c r="AC2468" s="5"/>
      <c r="AD2468" s="5" t="s">
        <v>3359</v>
      </c>
      <c r="AE2468" s="15">
        <v>46112</v>
      </c>
      <c r="AF2468" s="17" t="s">
        <v>4226</v>
      </c>
    </row>
    <row r="2469" spans="1:32" ht="30" x14ac:dyDescent="0.25">
      <c r="A2469">
        <v>2026</v>
      </c>
      <c r="B2469" s="12">
        <v>46082</v>
      </c>
      <c r="C2469" s="12">
        <v>46112</v>
      </c>
      <c r="D2469" t="s">
        <v>88</v>
      </c>
      <c r="E2469" t="s">
        <v>3669</v>
      </c>
      <c r="F2469" s="5" t="s">
        <v>4152</v>
      </c>
      <c r="G2469" t="s">
        <v>3582</v>
      </c>
      <c r="H2469" t="s">
        <v>328</v>
      </c>
      <c r="I2469" t="s">
        <v>3588</v>
      </c>
      <c r="J2469" t="s">
        <v>3255</v>
      </c>
      <c r="K2469" t="s">
        <v>313</v>
      </c>
      <c r="L2469" t="s">
        <v>92</v>
      </c>
      <c r="M2469" s="3">
        <v>42000</v>
      </c>
      <c r="N2469" s="4" t="s">
        <v>3358</v>
      </c>
      <c r="O2469" s="3">
        <v>33874</v>
      </c>
      <c r="P2469" s="4" t="s">
        <v>3358</v>
      </c>
      <c r="Q2469" s="5"/>
      <c r="R2469" s="5"/>
      <c r="S2469" s="5"/>
      <c r="U2469">
        <v>35290</v>
      </c>
      <c r="W2469" s="5"/>
      <c r="X2469" s="5"/>
      <c r="Z2469" s="5"/>
      <c r="AA2469" s="5"/>
      <c r="AB2469" s="5"/>
      <c r="AC2469" s="5"/>
      <c r="AD2469" s="5" t="s">
        <v>3359</v>
      </c>
      <c r="AE2469" s="15">
        <v>46112</v>
      </c>
      <c r="AF2469" s="17" t="s">
        <v>4224</v>
      </c>
    </row>
    <row r="2470" spans="1:32" ht="30" x14ac:dyDescent="0.25">
      <c r="A2470">
        <v>2026</v>
      </c>
      <c r="B2470" s="12">
        <v>46082</v>
      </c>
      <c r="C2470" s="12">
        <v>46112</v>
      </c>
      <c r="D2470" t="s">
        <v>88</v>
      </c>
      <c r="E2470" t="s">
        <v>217</v>
      </c>
      <c r="F2470" s="5" t="s">
        <v>4153</v>
      </c>
      <c r="G2470" t="s">
        <v>3583</v>
      </c>
      <c r="H2470" t="s">
        <v>328</v>
      </c>
      <c r="I2470" t="s">
        <v>3589</v>
      </c>
      <c r="J2470" t="s">
        <v>396</v>
      </c>
      <c r="K2470" t="s">
        <v>313</v>
      </c>
      <c r="L2470" t="s">
        <v>92</v>
      </c>
      <c r="M2470" s="3">
        <v>42000</v>
      </c>
      <c r="N2470" s="4" t="s">
        <v>3358</v>
      </c>
      <c r="O2470" s="3">
        <v>33874</v>
      </c>
      <c r="P2470" s="4" t="s">
        <v>3358</v>
      </c>
      <c r="Q2470" s="5"/>
      <c r="R2470" s="5"/>
      <c r="S2470" s="5"/>
      <c r="U2470">
        <v>35291</v>
      </c>
      <c r="W2470" s="5"/>
      <c r="X2470" s="5"/>
      <c r="Z2470" s="5"/>
      <c r="AA2470" s="5"/>
      <c r="AB2470" s="5"/>
      <c r="AC2470" s="5"/>
      <c r="AD2470" s="5" t="s">
        <v>3359</v>
      </c>
      <c r="AE2470" s="15">
        <v>46112</v>
      </c>
      <c r="AF2470" s="17" t="s">
        <v>4224</v>
      </c>
    </row>
    <row r="2471" spans="1:32" ht="30" x14ac:dyDescent="0.25">
      <c r="A2471">
        <v>2026</v>
      </c>
      <c r="B2471" s="12">
        <v>46082</v>
      </c>
      <c r="C2471" s="12">
        <v>46112</v>
      </c>
      <c r="D2471" t="s">
        <v>88</v>
      </c>
      <c r="E2471" t="s">
        <v>217</v>
      </c>
      <c r="F2471" s="5" t="s">
        <v>212</v>
      </c>
      <c r="G2471" t="s">
        <v>212</v>
      </c>
      <c r="H2471" t="s">
        <v>290</v>
      </c>
      <c r="I2471" t="s">
        <v>3590</v>
      </c>
      <c r="J2471" t="s">
        <v>702</v>
      </c>
      <c r="K2471" t="s">
        <v>3607</v>
      </c>
      <c r="L2471" t="s">
        <v>92</v>
      </c>
      <c r="M2471" s="3">
        <v>15000</v>
      </c>
      <c r="N2471" s="4" t="s">
        <v>3358</v>
      </c>
      <c r="O2471" s="3">
        <v>12798</v>
      </c>
      <c r="P2471" s="4" t="s">
        <v>3358</v>
      </c>
      <c r="Q2471" s="5"/>
      <c r="R2471" s="5"/>
      <c r="S2471" s="5"/>
      <c r="U2471">
        <v>35292</v>
      </c>
      <c r="V2471">
        <v>35292</v>
      </c>
      <c r="W2471" s="5"/>
      <c r="X2471" s="5"/>
      <c r="Z2471" s="5"/>
      <c r="AA2471" s="5"/>
      <c r="AB2471" s="5"/>
      <c r="AC2471" s="5"/>
      <c r="AD2471" s="5" t="s">
        <v>3359</v>
      </c>
      <c r="AE2471" s="15">
        <v>46112</v>
      </c>
      <c r="AF2471" s="17" t="s">
        <v>4220</v>
      </c>
    </row>
    <row r="2472" spans="1:32" ht="30" x14ac:dyDescent="0.25">
      <c r="A2472">
        <v>2026</v>
      </c>
      <c r="B2472" s="12">
        <v>46082</v>
      </c>
      <c r="C2472" s="12">
        <v>46112</v>
      </c>
      <c r="D2472" t="s">
        <v>88</v>
      </c>
      <c r="E2472" t="s">
        <v>217</v>
      </c>
      <c r="F2472" s="5" t="s">
        <v>4127</v>
      </c>
      <c r="G2472" t="s">
        <v>2977</v>
      </c>
      <c r="H2472" t="s">
        <v>295</v>
      </c>
      <c r="I2472" t="s">
        <v>1473</v>
      </c>
      <c r="J2472" t="s">
        <v>2327</v>
      </c>
      <c r="K2472" t="s">
        <v>3608</v>
      </c>
      <c r="L2472" t="s">
        <v>91</v>
      </c>
      <c r="M2472" s="3">
        <v>27777.78</v>
      </c>
      <c r="N2472" s="4" t="s">
        <v>3358</v>
      </c>
      <c r="O2472" s="3">
        <v>22833.78</v>
      </c>
      <c r="P2472" s="4" t="s">
        <v>3358</v>
      </c>
      <c r="Q2472" s="5"/>
      <c r="R2472" s="5"/>
      <c r="S2472" s="5"/>
      <c r="U2472">
        <v>35293</v>
      </c>
      <c r="V2472">
        <v>35293</v>
      </c>
      <c r="W2472" s="5"/>
      <c r="X2472" s="5"/>
      <c r="Z2472" s="5"/>
      <c r="AA2472" s="5"/>
      <c r="AB2472" s="5"/>
      <c r="AC2472" s="5"/>
      <c r="AD2472" s="5" t="s">
        <v>3359</v>
      </c>
      <c r="AE2472" s="15">
        <v>46112</v>
      </c>
      <c r="AF2472" s="17" t="s">
        <v>4220</v>
      </c>
    </row>
    <row r="2473" spans="1:32" ht="30" x14ac:dyDescent="0.25">
      <c r="A2473">
        <v>2026</v>
      </c>
      <c r="B2473" s="12">
        <v>46082</v>
      </c>
      <c r="C2473" s="12">
        <v>46112</v>
      </c>
      <c r="D2473" t="s">
        <v>88</v>
      </c>
      <c r="E2473" t="s">
        <v>217</v>
      </c>
      <c r="F2473" s="5" t="s">
        <v>4154</v>
      </c>
      <c r="G2473" t="s">
        <v>3584</v>
      </c>
      <c r="H2473" t="s">
        <v>825</v>
      </c>
      <c r="I2473" t="s">
        <v>3591</v>
      </c>
      <c r="J2473" t="s">
        <v>336</v>
      </c>
      <c r="K2473" t="s">
        <v>239</v>
      </c>
      <c r="L2473" t="s">
        <v>91</v>
      </c>
      <c r="M2473" s="3">
        <v>29700</v>
      </c>
      <c r="N2473" s="4" t="s">
        <v>3358</v>
      </c>
      <c r="O2473" s="3">
        <v>24344</v>
      </c>
      <c r="P2473" s="4" t="s">
        <v>3358</v>
      </c>
      <c r="Q2473" s="5"/>
      <c r="R2473" s="5"/>
      <c r="S2473" s="5"/>
      <c r="U2473">
        <v>35294</v>
      </c>
      <c r="W2473" s="5"/>
      <c r="X2473" s="5"/>
      <c r="Z2473" s="5"/>
      <c r="AA2473" s="5"/>
      <c r="AB2473" s="5"/>
      <c r="AC2473" s="5"/>
      <c r="AD2473" s="5" t="s">
        <v>3359</v>
      </c>
      <c r="AE2473" s="15">
        <v>46112</v>
      </c>
      <c r="AF2473" s="17" t="s">
        <v>4224</v>
      </c>
    </row>
    <row r="2474" spans="1:32" ht="30" x14ac:dyDescent="0.25">
      <c r="A2474">
        <v>2026</v>
      </c>
      <c r="B2474" s="12">
        <v>46082</v>
      </c>
      <c r="C2474" s="12">
        <v>46112</v>
      </c>
      <c r="D2474" t="s">
        <v>88</v>
      </c>
      <c r="E2474" t="s">
        <v>217</v>
      </c>
      <c r="F2474" s="5" t="s">
        <v>3806</v>
      </c>
      <c r="G2474" t="s">
        <v>1054</v>
      </c>
      <c r="H2474" t="s">
        <v>825</v>
      </c>
      <c r="I2474" t="s">
        <v>3592</v>
      </c>
      <c r="J2474" t="s">
        <v>257</v>
      </c>
      <c r="K2474" t="s">
        <v>232</v>
      </c>
      <c r="L2474" t="s">
        <v>91</v>
      </c>
      <c r="M2474" s="3">
        <v>24700</v>
      </c>
      <c r="N2474" s="4" t="s">
        <v>3358</v>
      </c>
      <c r="O2474" s="3">
        <v>20412</v>
      </c>
      <c r="P2474" s="4" t="s">
        <v>3358</v>
      </c>
      <c r="Q2474" s="5"/>
      <c r="R2474" s="5"/>
      <c r="S2474" s="5"/>
      <c r="U2474">
        <v>35295</v>
      </c>
      <c r="W2474" s="5"/>
      <c r="X2474" s="5"/>
      <c r="Z2474" s="5"/>
      <c r="AA2474" s="5"/>
      <c r="AB2474" s="5"/>
      <c r="AC2474" s="5"/>
      <c r="AD2474" s="5" t="s">
        <v>3359</v>
      </c>
      <c r="AE2474" s="15">
        <v>46112</v>
      </c>
      <c r="AF2474" s="17" t="s">
        <v>4224</v>
      </c>
    </row>
    <row r="2475" spans="1:32" ht="30" x14ac:dyDescent="0.25">
      <c r="A2475">
        <v>2026</v>
      </c>
      <c r="B2475" s="12">
        <v>46082</v>
      </c>
      <c r="C2475" s="12">
        <v>46112</v>
      </c>
      <c r="D2475" t="s">
        <v>88</v>
      </c>
      <c r="E2475" t="s">
        <v>217</v>
      </c>
      <c r="F2475" s="5" t="s">
        <v>3229</v>
      </c>
      <c r="G2475" t="s">
        <v>3229</v>
      </c>
      <c r="H2475" t="s">
        <v>270</v>
      </c>
      <c r="I2475" t="s">
        <v>488</v>
      </c>
      <c r="J2475" t="s">
        <v>244</v>
      </c>
      <c r="K2475" t="s">
        <v>335</v>
      </c>
      <c r="L2475" t="s">
        <v>91</v>
      </c>
      <c r="M2475" s="3">
        <v>9900</v>
      </c>
      <c r="N2475" s="4" t="s">
        <v>3358</v>
      </c>
      <c r="O2475" s="3">
        <v>9261</v>
      </c>
      <c r="P2475" s="4" t="s">
        <v>3358</v>
      </c>
      <c r="Q2475" s="5"/>
      <c r="R2475" s="5"/>
      <c r="S2475" s="5"/>
      <c r="U2475">
        <v>35296</v>
      </c>
      <c r="W2475" s="5"/>
      <c r="X2475" s="5"/>
      <c r="Z2475" s="5"/>
      <c r="AA2475" s="5"/>
      <c r="AB2475" s="5"/>
      <c r="AC2475" s="5"/>
      <c r="AD2475" s="5" t="s">
        <v>3359</v>
      </c>
      <c r="AE2475" s="15">
        <v>46112</v>
      </c>
      <c r="AF2475" s="17" t="s">
        <v>4224</v>
      </c>
    </row>
    <row r="2476" spans="1:32" ht="30" x14ac:dyDescent="0.25">
      <c r="A2476">
        <v>2026</v>
      </c>
      <c r="B2476" s="12">
        <v>46082</v>
      </c>
      <c r="C2476" s="12">
        <v>46112</v>
      </c>
      <c r="D2476" t="s">
        <v>88</v>
      </c>
      <c r="E2476" t="s">
        <v>217</v>
      </c>
      <c r="F2476" s="5" t="s">
        <v>269</v>
      </c>
      <c r="G2476" t="s">
        <v>269</v>
      </c>
      <c r="H2476" t="s">
        <v>270</v>
      </c>
      <c r="I2476" t="s">
        <v>339</v>
      </c>
      <c r="J2476" t="s">
        <v>282</v>
      </c>
      <c r="K2476" t="s">
        <v>501</v>
      </c>
      <c r="L2476" t="s">
        <v>91</v>
      </c>
      <c r="M2476" s="3">
        <v>9900</v>
      </c>
      <c r="N2476" s="4" t="s">
        <v>3358</v>
      </c>
      <c r="O2476" s="3">
        <v>9261</v>
      </c>
      <c r="P2476" s="4" t="s">
        <v>3358</v>
      </c>
      <c r="Q2476" s="5"/>
      <c r="R2476" s="5"/>
      <c r="S2476" s="5"/>
      <c r="U2476">
        <v>35297</v>
      </c>
      <c r="W2476" s="5"/>
      <c r="X2476" s="5"/>
      <c r="Z2476" s="5"/>
      <c r="AA2476" s="5"/>
      <c r="AB2476" s="5"/>
      <c r="AC2476" s="5"/>
      <c r="AD2476" s="5" t="s">
        <v>3359</v>
      </c>
      <c r="AE2476" s="15">
        <v>46112</v>
      </c>
      <c r="AF2476" s="17" t="s">
        <v>4224</v>
      </c>
    </row>
    <row r="2477" spans="1:32" ht="30" x14ac:dyDescent="0.25">
      <c r="A2477">
        <v>2026</v>
      </c>
      <c r="B2477" s="12">
        <v>46082</v>
      </c>
      <c r="C2477" s="12">
        <v>46112</v>
      </c>
      <c r="D2477" t="s">
        <v>88</v>
      </c>
      <c r="E2477" t="s">
        <v>217</v>
      </c>
      <c r="F2477" s="5" t="s">
        <v>3229</v>
      </c>
      <c r="G2477" t="s">
        <v>3229</v>
      </c>
      <c r="H2477" t="s">
        <v>270</v>
      </c>
      <c r="I2477" t="s">
        <v>258</v>
      </c>
      <c r="J2477" t="s">
        <v>402</v>
      </c>
      <c r="K2477" t="s">
        <v>239</v>
      </c>
      <c r="L2477" t="s">
        <v>91</v>
      </c>
      <c r="M2477" s="3">
        <v>9900</v>
      </c>
      <c r="N2477" s="4" t="s">
        <v>3358</v>
      </c>
      <c r="O2477" s="3">
        <v>9261</v>
      </c>
      <c r="P2477" s="4" t="s">
        <v>3358</v>
      </c>
      <c r="Q2477" s="5"/>
      <c r="R2477" s="5"/>
      <c r="S2477" s="5"/>
      <c r="U2477">
        <v>35298</v>
      </c>
      <c r="W2477" s="5"/>
      <c r="X2477" s="5"/>
      <c r="Z2477" s="5"/>
      <c r="AA2477" s="5"/>
      <c r="AB2477" s="5"/>
      <c r="AC2477" s="5"/>
      <c r="AD2477" s="5" t="s">
        <v>3359</v>
      </c>
      <c r="AE2477" s="15">
        <v>46112</v>
      </c>
      <c r="AF2477" s="17" t="s">
        <v>4224</v>
      </c>
    </row>
    <row r="2478" spans="1:32" ht="30" x14ac:dyDescent="0.25">
      <c r="A2478">
        <v>2026</v>
      </c>
      <c r="B2478" s="12">
        <v>46082</v>
      </c>
      <c r="C2478" s="12">
        <v>46112</v>
      </c>
      <c r="D2478" t="s">
        <v>88</v>
      </c>
      <c r="E2478" t="s">
        <v>217</v>
      </c>
      <c r="F2478" s="5" t="s">
        <v>269</v>
      </c>
      <c r="G2478" t="s">
        <v>269</v>
      </c>
      <c r="H2478" t="s">
        <v>270</v>
      </c>
      <c r="I2478" t="s">
        <v>2228</v>
      </c>
      <c r="J2478" t="s">
        <v>223</v>
      </c>
      <c r="K2478" t="s">
        <v>325</v>
      </c>
      <c r="L2478" t="s">
        <v>91</v>
      </c>
      <c r="M2478" s="3">
        <v>9900</v>
      </c>
      <c r="N2478" s="4" t="s">
        <v>3358</v>
      </c>
      <c r="O2478" s="3">
        <v>9261</v>
      </c>
      <c r="P2478" s="4" t="s">
        <v>3358</v>
      </c>
      <c r="Q2478" s="5"/>
      <c r="R2478" s="5"/>
      <c r="S2478" s="5"/>
      <c r="U2478">
        <v>35299</v>
      </c>
      <c r="W2478" s="5"/>
      <c r="X2478" s="5"/>
      <c r="Z2478" s="5"/>
      <c r="AA2478" s="5"/>
      <c r="AB2478" s="5"/>
      <c r="AC2478" s="5"/>
      <c r="AD2478" s="5" t="s">
        <v>3359</v>
      </c>
      <c r="AE2478" s="15">
        <v>46112</v>
      </c>
      <c r="AF2478" s="17" t="s">
        <v>4224</v>
      </c>
    </row>
    <row r="2479" spans="1:32" ht="30" x14ac:dyDescent="0.25">
      <c r="A2479">
        <v>2026</v>
      </c>
      <c r="B2479" s="12">
        <v>46082</v>
      </c>
      <c r="C2479" s="12">
        <v>46112</v>
      </c>
      <c r="D2479" t="s">
        <v>88</v>
      </c>
      <c r="E2479" t="s">
        <v>217</v>
      </c>
      <c r="F2479" s="5" t="s">
        <v>273</v>
      </c>
      <c r="G2479" t="s">
        <v>273</v>
      </c>
      <c r="H2479" t="s">
        <v>290</v>
      </c>
      <c r="I2479" t="s">
        <v>3593</v>
      </c>
      <c r="J2479" t="s">
        <v>303</v>
      </c>
      <c r="K2479" t="s">
        <v>363</v>
      </c>
      <c r="L2479" t="s">
        <v>91</v>
      </c>
      <c r="M2479" s="3">
        <v>12000</v>
      </c>
      <c r="N2479" s="4" t="s">
        <v>3358</v>
      </c>
      <c r="O2479" s="3">
        <v>10439</v>
      </c>
      <c r="P2479" s="4" t="s">
        <v>3358</v>
      </c>
      <c r="Q2479" s="5"/>
      <c r="R2479" s="5"/>
      <c r="S2479" s="5"/>
      <c r="T2479">
        <v>35304</v>
      </c>
      <c r="U2479">
        <v>35304</v>
      </c>
      <c r="W2479" s="5"/>
      <c r="X2479" s="5"/>
      <c r="Z2479" s="5"/>
      <c r="AA2479" s="5"/>
      <c r="AB2479" s="5"/>
      <c r="AC2479" s="5"/>
      <c r="AD2479" s="5" t="s">
        <v>3359</v>
      </c>
      <c r="AE2479" s="15">
        <v>46112</v>
      </c>
      <c r="AF2479" s="17" t="s">
        <v>4226</v>
      </c>
    </row>
    <row r="2480" spans="1:32" ht="30" x14ac:dyDescent="0.25">
      <c r="A2480">
        <v>2026</v>
      </c>
      <c r="B2480" s="12">
        <v>46082</v>
      </c>
      <c r="C2480" s="12">
        <v>46112</v>
      </c>
      <c r="D2480" t="s">
        <v>88</v>
      </c>
      <c r="E2480" t="s">
        <v>217</v>
      </c>
      <c r="F2480" s="5" t="s">
        <v>273</v>
      </c>
      <c r="G2480" t="s">
        <v>273</v>
      </c>
      <c r="H2480" t="s">
        <v>290</v>
      </c>
      <c r="I2480" t="s">
        <v>3594</v>
      </c>
      <c r="J2480" t="s">
        <v>257</v>
      </c>
      <c r="K2480" t="s">
        <v>257</v>
      </c>
      <c r="L2480" t="s">
        <v>91</v>
      </c>
      <c r="M2480" s="3">
        <v>12000</v>
      </c>
      <c r="N2480" s="4" t="s">
        <v>3358</v>
      </c>
      <c r="O2480" s="3">
        <v>10529</v>
      </c>
      <c r="P2480" s="4" t="s">
        <v>3358</v>
      </c>
      <c r="Q2480" s="5"/>
      <c r="R2480" s="5"/>
      <c r="S2480" s="5"/>
      <c r="U2480">
        <v>35305</v>
      </c>
      <c r="W2480" s="5"/>
      <c r="X2480" s="5"/>
      <c r="Z2480" s="5"/>
      <c r="AA2480" s="5"/>
      <c r="AB2480" s="5"/>
      <c r="AC2480" s="5"/>
      <c r="AD2480" s="5" t="s">
        <v>3359</v>
      </c>
      <c r="AE2480" s="15">
        <v>46112</v>
      </c>
      <c r="AF2480" s="17" t="s">
        <v>4224</v>
      </c>
    </row>
    <row r="2481" spans="1:32" ht="30" x14ac:dyDescent="0.25">
      <c r="A2481">
        <v>2026</v>
      </c>
      <c r="B2481" s="12">
        <v>46082</v>
      </c>
      <c r="C2481" s="12">
        <v>46112</v>
      </c>
      <c r="D2481" t="s">
        <v>88</v>
      </c>
      <c r="E2481" t="s">
        <v>217</v>
      </c>
      <c r="F2481" s="5" t="s">
        <v>212</v>
      </c>
      <c r="G2481" t="s">
        <v>212</v>
      </c>
      <c r="H2481" t="s">
        <v>290</v>
      </c>
      <c r="I2481" t="s">
        <v>3595</v>
      </c>
      <c r="J2481" t="s">
        <v>216</v>
      </c>
      <c r="K2481" t="s">
        <v>216</v>
      </c>
      <c r="L2481" t="s">
        <v>91</v>
      </c>
      <c r="M2481" s="3">
        <v>15000</v>
      </c>
      <c r="N2481" s="4" t="s">
        <v>3358</v>
      </c>
      <c r="O2481" s="3">
        <v>12798</v>
      </c>
      <c r="P2481" s="4" t="s">
        <v>3358</v>
      </c>
      <c r="Q2481" s="5"/>
      <c r="R2481" s="5"/>
      <c r="S2481" s="5"/>
      <c r="U2481">
        <v>35306</v>
      </c>
      <c r="W2481" s="5"/>
      <c r="X2481" s="5"/>
      <c r="Z2481" s="5"/>
      <c r="AA2481" s="5"/>
      <c r="AB2481" s="5"/>
      <c r="AC2481" s="5"/>
      <c r="AD2481" s="5" t="s">
        <v>3359</v>
      </c>
      <c r="AE2481" s="15">
        <v>46112</v>
      </c>
      <c r="AF2481" s="17" t="s">
        <v>4224</v>
      </c>
    </row>
    <row r="2482" spans="1:32" ht="30" x14ac:dyDescent="0.25">
      <c r="A2482">
        <v>2026</v>
      </c>
      <c r="B2482" s="12">
        <v>46082</v>
      </c>
      <c r="C2482" s="12">
        <v>46112</v>
      </c>
      <c r="D2482" t="s">
        <v>88</v>
      </c>
      <c r="E2482" t="s">
        <v>217</v>
      </c>
      <c r="F2482" s="5" t="s">
        <v>212</v>
      </c>
      <c r="G2482" t="s">
        <v>212</v>
      </c>
      <c r="H2482" t="s">
        <v>295</v>
      </c>
      <c r="I2482" t="s">
        <v>3596</v>
      </c>
      <c r="J2482" t="s">
        <v>1233</v>
      </c>
      <c r="K2482" t="s">
        <v>3609</v>
      </c>
      <c r="L2482" t="s">
        <v>92</v>
      </c>
      <c r="M2482" s="3">
        <v>16500</v>
      </c>
      <c r="N2482" s="4" t="s">
        <v>3358</v>
      </c>
      <c r="O2482" s="3">
        <v>14028</v>
      </c>
      <c r="P2482" s="4" t="s">
        <v>3358</v>
      </c>
      <c r="Q2482" s="5"/>
      <c r="R2482" s="5"/>
      <c r="S2482" s="5"/>
      <c r="U2482">
        <v>35307</v>
      </c>
      <c r="W2482" s="5"/>
      <c r="X2482" s="5"/>
      <c r="Z2482" s="5"/>
      <c r="AA2482" s="5"/>
      <c r="AB2482" s="5"/>
      <c r="AC2482" s="5"/>
      <c r="AD2482" s="5" t="s">
        <v>3359</v>
      </c>
      <c r="AE2482" s="15">
        <v>46112</v>
      </c>
      <c r="AF2482" s="17" t="s">
        <v>4224</v>
      </c>
    </row>
    <row r="2483" spans="1:32" ht="30" x14ac:dyDescent="0.25">
      <c r="A2483">
        <v>2026</v>
      </c>
      <c r="B2483" s="12">
        <v>46082</v>
      </c>
      <c r="C2483" s="12">
        <v>46112</v>
      </c>
      <c r="D2483" t="s">
        <v>88</v>
      </c>
      <c r="E2483" t="s">
        <v>217</v>
      </c>
      <c r="F2483" s="5" t="s">
        <v>3720</v>
      </c>
      <c r="G2483" t="s">
        <v>317</v>
      </c>
      <c r="H2483" t="s">
        <v>270</v>
      </c>
      <c r="I2483" t="s">
        <v>3085</v>
      </c>
      <c r="J2483" t="s">
        <v>402</v>
      </c>
      <c r="K2483" t="s">
        <v>232</v>
      </c>
      <c r="L2483" t="s">
        <v>91</v>
      </c>
      <c r="M2483" s="3">
        <v>16500</v>
      </c>
      <c r="N2483" s="4" t="s">
        <v>3358</v>
      </c>
      <c r="O2483" s="3">
        <v>14028</v>
      </c>
      <c r="P2483" s="4" t="s">
        <v>3358</v>
      </c>
      <c r="Q2483" s="5"/>
      <c r="R2483" s="5"/>
      <c r="S2483" s="5"/>
      <c r="U2483">
        <v>35308</v>
      </c>
      <c r="W2483" s="5"/>
      <c r="X2483" s="5"/>
      <c r="Z2483" s="5"/>
      <c r="AA2483" s="5"/>
      <c r="AB2483" s="5"/>
      <c r="AC2483" s="5"/>
      <c r="AD2483" s="5" t="s">
        <v>3359</v>
      </c>
      <c r="AE2483" s="15">
        <v>46112</v>
      </c>
      <c r="AF2483" s="17" t="s">
        <v>4224</v>
      </c>
    </row>
    <row r="2484" spans="1:32" ht="30" x14ac:dyDescent="0.25">
      <c r="A2484">
        <v>2026</v>
      </c>
      <c r="B2484" s="12">
        <v>46082</v>
      </c>
      <c r="C2484" s="12">
        <v>46112</v>
      </c>
      <c r="D2484" t="s">
        <v>88</v>
      </c>
      <c r="E2484" t="s">
        <v>217</v>
      </c>
      <c r="F2484" s="5" t="s">
        <v>588</v>
      </c>
      <c r="G2484" t="s">
        <v>589</v>
      </c>
      <c r="H2484" t="s">
        <v>328</v>
      </c>
      <c r="I2484" t="s">
        <v>1656</v>
      </c>
      <c r="J2484" t="s">
        <v>702</v>
      </c>
      <c r="K2484" t="s">
        <v>640</v>
      </c>
      <c r="L2484" t="s">
        <v>92</v>
      </c>
      <c r="M2484" s="3">
        <v>13000</v>
      </c>
      <c r="N2484" s="4" t="s">
        <v>3358</v>
      </c>
      <c r="O2484" s="3">
        <v>10612.34</v>
      </c>
      <c r="P2484" s="4" t="s">
        <v>3358</v>
      </c>
      <c r="Q2484" s="5"/>
      <c r="R2484" s="5"/>
      <c r="S2484" s="5"/>
      <c r="U2484">
        <v>35309</v>
      </c>
      <c r="W2484" s="5"/>
      <c r="X2484" s="5"/>
      <c r="Z2484" s="5"/>
      <c r="AA2484" s="5"/>
      <c r="AB2484" s="5"/>
      <c r="AC2484" s="5"/>
      <c r="AD2484" s="5" t="s">
        <v>3359</v>
      </c>
      <c r="AE2484" s="15">
        <v>46112</v>
      </c>
      <c r="AF2484" s="17" t="s">
        <v>4224</v>
      </c>
    </row>
    <row r="2485" spans="1:32" ht="30" x14ac:dyDescent="0.25">
      <c r="A2485">
        <v>2026</v>
      </c>
      <c r="B2485" s="12">
        <v>46082</v>
      </c>
      <c r="C2485" s="12">
        <v>46112</v>
      </c>
      <c r="D2485" t="s">
        <v>88</v>
      </c>
      <c r="E2485" t="s">
        <v>217</v>
      </c>
      <c r="F2485" s="5" t="s">
        <v>4155</v>
      </c>
      <c r="G2485" t="s">
        <v>3676</v>
      </c>
      <c r="H2485" t="s">
        <v>213</v>
      </c>
      <c r="I2485" t="s">
        <v>3597</v>
      </c>
      <c r="J2485" t="s">
        <v>396</v>
      </c>
      <c r="K2485" t="s">
        <v>720</v>
      </c>
      <c r="L2485" t="s">
        <v>92</v>
      </c>
      <c r="M2485" s="3">
        <v>33000</v>
      </c>
      <c r="N2485" s="4" t="s">
        <v>3358</v>
      </c>
      <c r="O2485" s="3">
        <v>26940</v>
      </c>
      <c r="P2485" s="4" t="s">
        <v>3358</v>
      </c>
      <c r="Q2485" s="5"/>
      <c r="R2485" s="5"/>
      <c r="S2485" s="5"/>
      <c r="U2485">
        <v>35310</v>
      </c>
      <c r="W2485" s="5"/>
      <c r="X2485" s="5"/>
      <c r="Z2485" s="5"/>
      <c r="AA2485" s="5"/>
      <c r="AB2485" s="5"/>
      <c r="AC2485" s="5"/>
      <c r="AD2485" s="5" t="s">
        <v>3359</v>
      </c>
      <c r="AE2485" s="15">
        <v>46112</v>
      </c>
      <c r="AF2485" s="17" t="s">
        <v>4224</v>
      </c>
    </row>
    <row r="2486" spans="1:32" ht="30" x14ac:dyDescent="0.25">
      <c r="A2486">
        <v>2026</v>
      </c>
      <c r="B2486" s="12">
        <v>46082</v>
      </c>
      <c r="C2486" s="12">
        <v>46112</v>
      </c>
      <c r="D2486" t="s">
        <v>88</v>
      </c>
      <c r="E2486" t="s">
        <v>217</v>
      </c>
      <c r="F2486" s="5" t="s">
        <v>3755</v>
      </c>
      <c r="G2486" t="s">
        <v>656</v>
      </c>
      <c r="H2486" t="s">
        <v>355</v>
      </c>
      <c r="I2486" t="s">
        <v>3598</v>
      </c>
      <c r="J2486" t="s">
        <v>400</v>
      </c>
      <c r="K2486" t="s">
        <v>396</v>
      </c>
      <c r="L2486" t="s">
        <v>91</v>
      </c>
      <c r="M2486" s="3">
        <v>9900</v>
      </c>
      <c r="N2486" s="4" t="s">
        <v>3358</v>
      </c>
      <c r="O2486" s="3">
        <v>7287</v>
      </c>
      <c r="P2486" s="4" t="s">
        <v>3358</v>
      </c>
      <c r="Q2486" s="5"/>
      <c r="R2486" s="5"/>
      <c r="S2486" s="5"/>
      <c r="T2486">
        <v>35311</v>
      </c>
      <c r="U2486">
        <v>35311</v>
      </c>
      <c r="V2486">
        <v>35311</v>
      </c>
      <c r="W2486" s="5"/>
      <c r="X2486" s="5"/>
      <c r="Z2486" s="5"/>
      <c r="AA2486" s="5"/>
      <c r="AB2486" s="5"/>
      <c r="AC2486" s="5"/>
      <c r="AD2486" s="5" t="s">
        <v>3359</v>
      </c>
      <c r="AE2486" s="15">
        <v>46112</v>
      </c>
      <c r="AF2486" s="17" t="s">
        <v>4223</v>
      </c>
    </row>
    <row r="2487" spans="1:32" ht="30" x14ac:dyDescent="0.25">
      <c r="A2487">
        <v>2026</v>
      </c>
      <c r="B2487" s="12">
        <v>46082</v>
      </c>
      <c r="C2487" s="12">
        <v>46112</v>
      </c>
      <c r="D2487" t="s">
        <v>88</v>
      </c>
      <c r="E2487" t="s">
        <v>217</v>
      </c>
      <c r="F2487" s="5" t="s">
        <v>212</v>
      </c>
      <c r="G2487" t="s">
        <v>212</v>
      </c>
      <c r="H2487" t="s">
        <v>295</v>
      </c>
      <c r="I2487" t="s">
        <v>3614</v>
      </c>
      <c r="J2487" t="s">
        <v>259</v>
      </c>
      <c r="K2487" t="s">
        <v>2394</v>
      </c>
      <c r="L2487" t="s">
        <v>92</v>
      </c>
      <c r="M2487" s="3">
        <v>21000</v>
      </c>
      <c r="N2487" s="4" t="s">
        <v>3358</v>
      </c>
      <c r="O2487" s="3">
        <v>17502</v>
      </c>
      <c r="P2487" s="4" t="s">
        <v>3358</v>
      </c>
      <c r="Q2487" s="5"/>
      <c r="R2487" s="5"/>
      <c r="S2487" s="5"/>
      <c r="U2487">
        <v>35325</v>
      </c>
      <c r="W2487" s="5"/>
      <c r="X2487" s="5"/>
      <c r="Z2487" s="5"/>
      <c r="AA2487" s="5"/>
      <c r="AB2487" s="5"/>
      <c r="AC2487" s="5"/>
      <c r="AD2487" s="5" t="s">
        <v>3359</v>
      </c>
      <c r="AE2487" s="15">
        <v>46112</v>
      </c>
      <c r="AF2487" s="17" t="s">
        <v>4224</v>
      </c>
    </row>
    <row r="2488" spans="1:32" ht="30" x14ac:dyDescent="0.25">
      <c r="A2488">
        <v>2026</v>
      </c>
      <c r="B2488" s="12">
        <v>46082</v>
      </c>
      <c r="C2488" s="12">
        <v>46112</v>
      </c>
      <c r="D2488" t="s">
        <v>88</v>
      </c>
      <c r="E2488" t="s">
        <v>217</v>
      </c>
      <c r="F2488" s="5" t="s">
        <v>3797</v>
      </c>
      <c r="G2488" t="s">
        <v>1982</v>
      </c>
      <c r="H2488" t="s">
        <v>290</v>
      </c>
      <c r="I2488" t="s">
        <v>3615</v>
      </c>
      <c r="J2488" t="s">
        <v>550</v>
      </c>
      <c r="K2488" t="s">
        <v>216</v>
      </c>
      <c r="L2488" t="s">
        <v>92</v>
      </c>
      <c r="M2488" s="3">
        <v>15000</v>
      </c>
      <c r="N2488" s="4" t="s">
        <v>3358</v>
      </c>
      <c r="O2488" s="3">
        <v>12798</v>
      </c>
      <c r="P2488" s="4" t="s">
        <v>3358</v>
      </c>
      <c r="Q2488" s="5"/>
      <c r="R2488" s="5"/>
      <c r="S2488" s="5"/>
      <c r="U2488">
        <v>35326</v>
      </c>
      <c r="W2488" s="5"/>
      <c r="X2488" s="5"/>
      <c r="Z2488" s="5"/>
      <c r="AA2488" s="5"/>
      <c r="AB2488" s="5"/>
      <c r="AC2488" s="5"/>
      <c r="AD2488" s="5" t="s">
        <v>3359</v>
      </c>
      <c r="AE2488" s="15">
        <v>46112</v>
      </c>
      <c r="AF2488" s="17" t="s">
        <v>4224</v>
      </c>
    </row>
    <row r="2489" spans="1:32" ht="30" x14ac:dyDescent="0.25">
      <c r="A2489">
        <v>2026</v>
      </c>
      <c r="B2489" s="12">
        <v>46082</v>
      </c>
      <c r="C2489" s="12">
        <v>46112</v>
      </c>
      <c r="D2489" t="s">
        <v>88</v>
      </c>
      <c r="E2489" t="s">
        <v>217</v>
      </c>
      <c r="F2489" s="5" t="s">
        <v>588</v>
      </c>
      <c r="G2489" t="s">
        <v>589</v>
      </c>
      <c r="H2489" t="s">
        <v>295</v>
      </c>
      <c r="I2489" t="s">
        <v>3616</v>
      </c>
      <c r="J2489" t="s">
        <v>336</v>
      </c>
      <c r="K2489" t="s">
        <v>2962</v>
      </c>
      <c r="L2489" t="s">
        <v>92</v>
      </c>
      <c r="M2489" s="3">
        <v>11000</v>
      </c>
      <c r="N2489" s="4" t="s">
        <v>3358</v>
      </c>
      <c r="O2489" s="3">
        <v>9637</v>
      </c>
      <c r="P2489" s="4" t="s">
        <v>3358</v>
      </c>
      <c r="Q2489" s="5"/>
      <c r="R2489" s="5"/>
      <c r="S2489" s="5"/>
      <c r="U2489">
        <v>35330</v>
      </c>
      <c r="W2489" s="5"/>
      <c r="X2489" s="5"/>
      <c r="Z2489" s="5"/>
      <c r="AA2489" s="5"/>
      <c r="AB2489" s="5"/>
      <c r="AC2489" s="5"/>
      <c r="AD2489" s="5" t="s">
        <v>3359</v>
      </c>
      <c r="AE2489" s="15">
        <v>46112</v>
      </c>
      <c r="AF2489" s="17" t="s">
        <v>4224</v>
      </c>
    </row>
    <row r="2490" spans="1:32" ht="30" x14ac:dyDescent="0.25">
      <c r="A2490">
        <v>2026</v>
      </c>
      <c r="B2490" s="12">
        <v>46082</v>
      </c>
      <c r="C2490" s="12">
        <v>46112</v>
      </c>
      <c r="D2490" t="s">
        <v>88</v>
      </c>
      <c r="E2490" t="s">
        <v>217</v>
      </c>
      <c r="F2490" s="5" t="s">
        <v>3752</v>
      </c>
      <c r="G2490" t="s">
        <v>1091</v>
      </c>
      <c r="H2490" t="s">
        <v>295</v>
      </c>
      <c r="I2490" t="s">
        <v>3617</v>
      </c>
      <c r="J2490" t="s">
        <v>422</v>
      </c>
      <c r="K2490" t="s">
        <v>2463</v>
      </c>
      <c r="L2490" t="s">
        <v>91</v>
      </c>
      <c r="M2490" s="3">
        <v>14000</v>
      </c>
      <c r="N2490" s="4" t="s">
        <v>3358</v>
      </c>
      <c r="O2490" s="3">
        <v>12204</v>
      </c>
      <c r="P2490" s="4" t="s">
        <v>3358</v>
      </c>
      <c r="Q2490" s="5"/>
      <c r="R2490" s="5"/>
      <c r="S2490" s="5"/>
      <c r="U2490">
        <v>35331</v>
      </c>
      <c r="W2490" s="5"/>
      <c r="X2490" s="5"/>
      <c r="Z2490" s="5"/>
      <c r="AA2490" s="5"/>
      <c r="AB2490" s="5"/>
      <c r="AC2490" s="5"/>
      <c r="AD2490" s="5" t="s">
        <v>3359</v>
      </c>
      <c r="AE2490" s="15">
        <v>46112</v>
      </c>
      <c r="AF2490" s="17" t="s">
        <v>4224</v>
      </c>
    </row>
    <row r="2491" spans="1:32" ht="30" x14ac:dyDescent="0.25">
      <c r="A2491">
        <v>2026</v>
      </c>
      <c r="B2491" s="12">
        <v>46082</v>
      </c>
      <c r="C2491" s="12">
        <v>46112</v>
      </c>
      <c r="D2491" t="s">
        <v>88</v>
      </c>
      <c r="E2491" t="s">
        <v>217</v>
      </c>
      <c r="F2491" s="5" t="s">
        <v>212</v>
      </c>
      <c r="G2491" t="s">
        <v>212</v>
      </c>
      <c r="H2491" t="s">
        <v>886</v>
      </c>
      <c r="I2491" t="s">
        <v>3618</v>
      </c>
      <c r="J2491" t="s">
        <v>394</v>
      </c>
      <c r="K2491" t="s">
        <v>394</v>
      </c>
      <c r="L2491" t="s">
        <v>91</v>
      </c>
      <c r="M2491" s="3">
        <v>30000</v>
      </c>
      <c r="N2491" s="4" t="s">
        <v>3358</v>
      </c>
      <c r="O2491" s="3">
        <v>24580</v>
      </c>
      <c r="P2491" s="4" t="s">
        <v>3358</v>
      </c>
      <c r="Q2491" s="5"/>
      <c r="R2491" s="5"/>
      <c r="S2491" s="5"/>
      <c r="U2491">
        <v>35333</v>
      </c>
      <c r="W2491" s="5"/>
      <c r="X2491" s="5"/>
      <c r="Z2491" s="5"/>
      <c r="AA2491" s="5"/>
      <c r="AB2491" s="5"/>
      <c r="AC2491" s="5"/>
      <c r="AD2491" s="5" t="s">
        <v>3359</v>
      </c>
      <c r="AE2491" s="15">
        <v>46112</v>
      </c>
      <c r="AF2491" s="17" t="s">
        <v>4224</v>
      </c>
    </row>
    <row r="2492" spans="1:32" ht="30" x14ac:dyDescent="0.25">
      <c r="A2492">
        <v>2026</v>
      </c>
      <c r="B2492" s="12">
        <v>46082</v>
      </c>
      <c r="C2492" s="12">
        <v>46112</v>
      </c>
      <c r="D2492" t="s">
        <v>88</v>
      </c>
      <c r="E2492" t="s">
        <v>217</v>
      </c>
      <c r="F2492" s="5" t="s">
        <v>212</v>
      </c>
      <c r="G2492" t="s">
        <v>212</v>
      </c>
      <c r="H2492" t="s">
        <v>295</v>
      </c>
      <c r="I2492" t="s">
        <v>1682</v>
      </c>
      <c r="J2492" t="s">
        <v>954</v>
      </c>
      <c r="K2492" t="s">
        <v>1616</v>
      </c>
      <c r="L2492" t="s">
        <v>91</v>
      </c>
      <c r="M2492" s="3">
        <v>25000</v>
      </c>
      <c r="N2492" s="4" t="s">
        <v>3358</v>
      </c>
      <c r="O2492" s="3">
        <v>20648</v>
      </c>
      <c r="P2492" s="4" t="s">
        <v>3358</v>
      </c>
      <c r="Q2492" s="5"/>
      <c r="R2492" s="5"/>
      <c r="S2492" s="5"/>
      <c r="U2492">
        <v>35334</v>
      </c>
      <c r="W2492" s="5"/>
      <c r="X2492" s="5"/>
      <c r="Z2492" s="5"/>
      <c r="AA2492" s="5"/>
      <c r="AB2492" s="5"/>
      <c r="AC2492" s="5"/>
      <c r="AD2492" s="5" t="s">
        <v>3359</v>
      </c>
      <c r="AE2492" s="15">
        <v>46112</v>
      </c>
      <c r="AF2492" s="17" t="s">
        <v>4224</v>
      </c>
    </row>
    <row r="2493" spans="1:32" ht="30" x14ac:dyDescent="0.25">
      <c r="A2493">
        <v>2026</v>
      </c>
      <c r="B2493" s="12">
        <v>46082</v>
      </c>
      <c r="C2493" s="12">
        <v>46112</v>
      </c>
      <c r="D2493" t="s">
        <v>88</v>
      </c>
      <c r="E2493" t="s">
        <v>217</v>
      </c>
      <c r="F2493" s="5" t="s">
        <v>212</v>
      </c>
      <c r="G2493" t="s">
        <v>212</v>
      </c>
      <c r="H2493" t="s">
        <v>247</v>
      </c>
      <c r="I2493" t="s">
        <v>435</v>
      </c>
      <c r="J2493" t="s">
        <v>1138</v>
      </c>
      <c r="K2493" t="s">
        <v>685</v>
      </c>
      <c r="L2493" t="s">
        <v>91</v>
      </c>
      <c r="M2493" s="3">
        <v>21000</v>
      </c>
      <c r="N2493" s="4" t="s">
        <v>3358</v>
      </c>
      <c r="O2493" s="3">
        <v>17502</v>
      </c>
      <c r="P2493" s="4" t="s">
        <v>3358</v>
      </c>
      <c r="Q2493" s="5"/>
      <c r="R2493" s="5"/>
      <c r="S2493" s="5"/>
      <c r="U2493">
        <v>35335</v>
      </c>
      <c r="W2493" s="5"/>
      <c r="X2493" s="5"/>
      <c r="Z2493" s="5"/>
      <c r="AA2493" s="5"/>
      <c r="AB2493" s="5"/>
      <c r="AC2493" s="5"/>
      <c r="AD2493" s="5" t="s">
        <v>3359</v>
      </c>
      <c r="AE2493" s="15">
        <v>46112</v>
      </c>
      <c r="AF2493" s="17" t="s">
        <v>4224</v>
      </c>
    </row>
    <row r="2494" spans="1:32" ht="30" x14ac:dyDescent="0.25">
      <c r="A2494">
        <v>2026</v>
      </c>
      <c r="B2494" s="12">
        <v>46082</v>
      </c>
      <c r="C2494" s="12">
        <v>46112</v>
      </c>
      <c r="D2494" t="s">
        <v>88</v>
      </c>
      <c r="E2494" t="s">
        <v>217</v>
      </c>
      <c r="F2494" s="5" t="s">
        <v>4234</v>
      </c>
      <c r="G2494" t="s">
        <v>4212</v>
      </c>
      <c r="H2494" t="s">
        <v>290</v>
      </c>
      <c r="I2494" t="s">
        <v>2127</v>
      </c>
      <c r="J2494" t="s">
        <v>2215</v>
      </c>
      <c r="K2494" t="s">
        <v>372</v>
      </c>
      <c r="L2494" t="s">
        <v>91</v>
      </c>
      <c r="M2494" s="3">
        <v>20000</v>
      </c>
      <c r="N2494" s="4" t="s">
        <v>3358</v>
      </c>
      <c r="O2494" s="3">
        <v>15008</v>
      </c>
      <c r="P2494" s="4" t="s">
        <v>3358</v>
      </c>
      <c r="Q2494" s="5"/>
      <c r="R2494" s="5"/>
      <c r="S2494" s="5"/>
      <c r="U2494">
        <v>35339</v>
      </c>
      <c r="W2494" s="5"/>
      <c r="X2494" s="5"/>
      <c r="Z2494" s="5"/>
      <c r="AA2494" s="5"/>
      <c r="AB2494" s="5"/>
      <c r="AC2494" s="5"/>
      <c r="AD2494" s="5" t="s">
        <v>3359</v>
      </c>
      <c r="AE2494" s="15">
        <v>46112</v>
      </c>
      <c r="AF2494" s="17" t="s">
        <v>4224</v>
      </c>
    </row>
    <row r="2495" spans="1:32" ht="30" x14ac:dyDescent="0.25">
      <c r="A2495">
        <v>2026</v>
      </c>
      <c r="B2495" s="12">
        <v>46082</v>
      </c>
      <c r="C2495" s="12">
        <v>46112</v>
      </c>
      <c r="D2495" t="s">
        <v>88</v>
      </c>
      <c r="E2495" t="s">
        <v>217</v>
      </c>
      <c r="F2495" s="5" t="s">
        <v>3811</v>
      </c>
      <c r="G2495" t="s">
        <v>1099</v>
      </c>
      <c r="H2495" t="s">
        <v>295</v>
      </c>
      <c r="I2495" t="s">
        <v>721</v>
      </c>
      <c r="J2495" t="s">
        <v>1157</v>
      </c>
      <c r="K2495" t="s">
        <v>286</v>
      </c>
      <c r="L2495" t="s">
        <v>91</v>
      </c>
      <c r="M2495" s="3">
        <v>11500</v>
      </c>
      <c r="N2495" s="4" t="s">
        <v>3358</v>
      </c>
      <c r="O2495" s="3">
        <v>9399.33</v>
      </c>
      <c r="P2495" s="4" t="s">
        <v>3358</v>
      </c>
      <c r="Q2495" s="5"/>
      <c r="R2495" s="5"/>
      <c r="S2495" s="5"/>
      <c r="U2495">
        <v>35340</v>
      </c>
      <c r="W2495" s="5"/>
      <c r="X2495" s="5"/>
      <c r="Z2495" s="5"/>
      <c r="AA2495" s="5"/>
      <c r="AB2495" s="5"/>
      <c r="AC2495" s="5"/>
      <c r="AD2495" s="5" t="s">
        <v>3359</v>
      </c>
      <c r="AE2495" s="15">
        <v>46112</v>
      </c>
      <c r="AF2495" s="17" t="s">
        <v>4224</v>
      </c>
    </row>
    <row r="2496" spans="1:32" ht="30" x14ac:dyDescent="0.25">
      <c r="A2496">
        <v>2026</v>
      </c>
      <c r="B2496" s="12">
        <v>46082</v>
      </c>
      <c r="C2496" s="12">
        <v>46112</v>
      </c>
      <c r="D2496" t="s">
        <v>88</v>
      </c>
      <c r="E2496" t="s">
        <v>217</v>
      </c>
      <c r="F2496" s="5" t="s">
        <v>4156</v>
      </c>
      <c r="G2496" t="s">
        <v>3613</v>
      </c>
      <c r="H2496" t="s">
        <v>226</v>
      </c>
      <c r="I2496" t="s">
        <v>678</v>
      </c>
      <c r="J2496" t="s">
        <v>1007</v>
      </c>
      <c r="K2496" t="s">
        <v>232</v>
      </c>
      <c r="L2496" t="s">
        <v>92</v>
      </c>
      <c r="M2496" s="3">
        <v>30000</v>
      </c>
      <c r="N2496" s="4" t="s">
        <v>3358</v>
      </c>
      <c r="O2496" s="3">
        <v>24580</v>
      </c>
      <c r="P2496" s="4" t="s">
        <v>3358</v>
      </c>
      <c r="Q2496" s="5"/>
      <c r="R2496" s="5"/>
      <c r="S2496" s="5"/>
      <c r="U2496">
        <v>35341</v>
      </c>
      <c r="W2496" s="5"/>
      <c r="X2496" s="5"/>
      <c r="Z2496" s="5"/>
      <c r="AA2496" s="5"/>
      <c r="AB2496" s="5"/>
      <c r="AC2496" s="5"/>
      <c r="AD2496" s="5" t="s">
        <v>3359</v>
      </c>
      <c r="AE2496" s="15">
        <v>46112</v>
      </c>
      <c r="AF2496" s="17" t="s">
        <v>4224</v>
      </c>
    </row>
    <row r="2497" spans="1:32" ht="30" x14ac:dyDescent="0.25">
      <c r="A2497">
        <v>2026</v>
      </c>
      <c r="B2497" s="12">
        <v>46082</v>
      </c>
      <c r="C2497" s="12">
        <v>46112</v>
      </c>
      <c r="D2497" t="s">
        <v>88</v>
      </c>
      <c r="E2497" t="s">
        <v>217</v>
      </c>
      <c r="F2497" s="5" t="s">
        <v>4129</v>
      </c>
      <c r="G2497" t="s">
        <v>2989</v>
      </c>
      <c r="H2497" t="s">
        <v>833</v>
      </c>
      <c r="I2497" t="s">
        <v>3631</v>
      </c>
      <c r="J2497" t="s">
        <v>1171</v>
      </c>
      <c r="K2497" t="s">
        <v>257</v>
      </c>
      <c r="L2497" t="s">
        <v>91</v>
      </c>
      <c r="M2497" s="3">
        <v>11000</v>
      </c>
      <c r="N2497" s="4" t="s">
        <v>3358</v>
      </c>
      <c r="O2497" s="3">
        <v>9637</v>
      </c>
      <c r="P2497" s="4" t="s">
        <v>3358</v>
      </c>
      <c r="Q2497" s="5"/>
      <c r="R2497" s="5"/>
      <c r="S2497" s="5"/>
      <c r="U2497">
        <v>35342</v>
      </c>
      <c r="W2497" s="5"/>
      <c r="X2497" s="5"/>
      <c r="Z2497" s="5"/>
      <c r="AA2497" s="5"/>
      <c r="AB2497" s="5"/>
      <c r="AC2497" s="5"/>
      <c r="AD2497" s="5" t="s">
        <v>3359</v>
      </c>
      <c r="AE2497" s="15">
        <v>46112</v>
      </c>
      <c r="AF2497" s="17" t="s">
        <v>4224</v>
      </c>
    </row>
    <row r="2498" spans="1:32" ht="30" x14ac:dyDescent="0.25">
      <c r="A2498">
        <v>2026</v>
      </c>
      <c r="B2498" s="12">
        <v>46082</v>
      </c>
      <c r="C2498" s="12">
        <v>46112</v>
      </c>
      <c r="D2498" t="s">
        <v>88</v>
      </c>
      <c r="E2498" t="s">
        <v>217</v>
      </c>
      <c r="F2498" s="5" t="s">
        <v>4083</v>
      </c>
      <c r="G2498" t="s">
        <v>2733</v>
      </c>
      <c r="H2498" t="s">
        <v>213</v>
      </c>
      <c r="I2498" t="s">
        <v>3632</v>
      </c>
      <c r="J2498" t="s">
        <v>1828</v>
      </c>
      <c r="K2498" t="s">
        <v>468</v>
      </c>
      <c r="L2498" t="s">
        <v>92</v>
      </c>
      <c r="M2498" s="3">
        <v>19800</v>
      </c>
      <c r="N2498" s="4" t="s">
        <v>3358</v>
      </c>
      <c r="O2498" s="3">
        <v>16660</v>
      </c>
      <c r="P2498" s="4" t="s">
        <v>3358</v>
      </c>
      <c r="Q2498" s="5"/>
      <c r="R2498" s="5"/>
      <c r="S2498" s="5"/>
      <c r="U2498">
        <v>35343</v>
      </c>
      <c r="W2498" s="5"/>
      <c r="X2498" s="5"/>
      <c r="Z2498" s="5"/>
      <c r="AA2498" s="5"/>
      <c r="AB2498" s="5"/>
      <c r="AC2498" s="5"/>
      <c r="AD2498" s="5" t="s">
        <v>3359</v>
      </c>
      <c r="AE2498" s="15">
        <v>46112</v>
      </c>
      <c r="AF2498" s="17" t="s">
        <v>4224</v>
      </c>
    </row>
    <row r="2499" spans="1:32" ht="30" x14ac:dyDescent="0.25">
      <c r="A2499">
        <v>2026</v>
      </c>
      <c r="B2499" s="12">
        <v>46082</v>
      </c>
      <c r="C2499" s="12">
        <v>46112</v>
      </c>
      <c r="D2499" t="s">
        <v>88</v>
      </c>
      <c r="E2499" t="s">
        <v>217</v>
      </c>
      <c r="F2499" s="5" t="s">
        <v>4044</v>
      </c>
      <c r="G2499" t="s">
        <v>2621</v>
      </c>
      <c r="H2499" t="s">
        <v>290</v>
      </c>
      <c r="I2499" t="s">
        <v>3633</v>
      </c>
      <c r="J2499" t="s">
        <v>3661</v>
      </c>
      <c r="K2499" t="s">
        <v>422</v>
      </c>
      <c r="L2499" t="s">
        <v>92</v>
      </c>
      <c r="M2499" s="3">
        <v>16000</v>
      </c>
      <c r="N2499" s="4" t="s">
        <v>3358</v>
      </c>
      <c r="O2499" s="3">
        <v>13618</v>
      </c>
      <c r="P2499" s="4" t="s">
        <v>3358</v>
      </c>
      <c r="Q2499" s="5"/>
      <c r="R2499" s="5"/>
      <c r="S2499" s="5"/>
      <c r="W2499" s="5"/>
      <c r="X2499" s="5"/>
      <c r="Z2499" s="5"/>
      <c r="AA2499" s="5"/>
      <c r="AB2499" s="5"/>
      <c r="AC2499" s="5"/>
      <c r="AD2499" s="5" t="s">
        <v>3359</v>
      </c>
      <c r="AE2499" s="15">
        <v>46112</v>
      </c>
      <c r="AF2499" s="17" t="s">
        <v>3437</v>
      </c>
    </row>
    <row r="2500" spans="1:32" ht="30" x14ac:dyDescent="0.25">
      <c r="A2500">
        <v>2026</v>
      </c>
      <c r="B2500" s="12">
        <v>46082</v>
      </c>
      <c r="C2500" s="12">
        <v>46112</v>
      </c>
      <c r="D2500" t="s">
        <v>88</v>
      </c>
      <c r="E2500" t="s">
        <v>217</v>
      </c>
      <c r="F2500" s="5" t="s">
        <v>3813</v>
      </c>
      <c r="G2500" t="s">
        <v>1136</v>
      </c>
      <c r="H2500" t="s">
        <v>226</v>
      </c>
      <c r="I2500" t="s">
        <v>361</v>
      </c>
      <c r="J2500" t="s">
        <v>686</v>
      </c>
      <c r="K2500" t="s">
        <v>926</v>
      </c>
      <c r="L2500" t="s">
        <v>91</v>
      </c>
      <c r="M2500" s="3">
        <v>9900</v>
      </c>
      <c r="N2500" s="4" t="s">
        <v>3358</v>
      </c>
      <c r="O2500" s="3">
        <v>9261</v>
      </c>
      <c r="P2500" s="4" t="s">
        <v>3358</v>
      </c>
      <c r="Q2500" s="5"/>
      <c r="R2500" s="5"/>
      <c r="S2500" s="5"/>
      <c r="W2500" s="5"/>
      <c r="X2500" s="5"/>
      <c r="Z2500" s="5"/>
      <c r="AA2500" s="5"/>
      <c r="AB2500" s="5"/>
      <c r="AC2500" s="5"/>
      <c r="AD2500" s="5" t="s">
        <v>3359</v>
      </c>
      <c r="AE2500" s="15">
        <v>46112</v>
      </c>
      <c r="AF2500" s="17" t="s">
        <v>3437</v>
      </c>
    </row>
    <row r="2501" spans="1:32" ht="30" x14ac:dyDescent="0.25">
      <c r="A2501">
        <v>2026</v>
      </c>
      <c r="B2501" s="12">
        <v>46082</v>
      </c>
      <c r="C2501" s="12">
        <v>46112</v>
      </c>
      <c r="D2501" t="s">
        <v>88</v>
      </c>
      <c r="E2501" t="s">
        <v>217</v>
      </c>
      <c r="F2501" s="5" t="s">
        <v>3749</v>
      </c>
      <c r="G2501" t="s">
        <v>585</v>
      </c>
      <c r="H2501" t="s">
        <v>241</v>
      </c>
      <c r="I2501" t="s">
        <v>245</v>
      </c>
      <c r="J2501" t="s">
        <v>369</v>
      </c>
      <c r="K2501" t="s">
        <v>1267</v>
      </c>
      <c r="L2501" t="s">
        <v>91</v>
      </c>
      <c r="M2501" s="3">
        <v>18000</v>
      </c>
      <c r="N2501" s="4" t="s">
        <v>3358</v>
      </c>
      <c r="O2501" s="3">
        <v>15244</v>
      </c>
      <c r="P2501" s="4" t="s">
        <v>3358</v>
      </c>
      <c r="Q2501" s="5"/>
      <c r="R2501" s="5"/>
      <c r="S2501" s="5"/>
      <c r="W2501" s="5"/>
      <c r="X2501" s="5"/>
      <c r="Z2501" s="5"/>
      <c r="AA2501" s="5"/>
      <c r="AB2501" s="5"/>
      <c r="AC2501" s="5"/>
      <c r="AD2501" s="5" t="s">
        <v>3359</v>
      </c>
      <c r="AE2501" s="15">
        <v>46112</v>
      </c>
      <c r="AF2501" s="17" t="s">
        <v>3437</v>
      </c>
    </row>
    <row r="2502" spans="1:32" ht="30" x14ac:dyDescent="0.25">
      <c r="A2502">
        <v>2026</v>
      </c>
      <c r="B2502" s="12">
        <v>46082</v>
      </c>
      <c r="C2502" s="12">
        <v>46112</v>
      </c>
      <c r="D2502" t="s">
        <v>88</v>
      </c>
      <c r="E2502" t="s">
        <v>217</v>
      </c>
      <c r="F2502" s="5" t="s">
        <v>212</v>
      </c>
      <c r="G2502" t="s">
        <v>212</v>
      </c>
      <c r="H2502" t="s">
        <v>869</v>
      </c>
      <c r="I2502" t="s">
        <v>486</v>
      </c>
      <c r="J2502" t="s">
        <v>399</v>
      </c>
      <c r="K2502" t="s">
        <v>238</v>
      </c>
      <c r="L2502" t="s">
        <v>91</v>
      </c>
      <c r="M2502" s="3">
        <v>15000</v>
      </c>
      <c r="N2502" s="4" t="s">
        <v>3358</v>
      </c>
      <c r="O2502" s="3">
        <v>12798</v>
      </c>
      <c r="P2502" s="4" t="s">
        <v>3358</v>
      </c>
      <c r="Q2502" s="5"/>
      <c r="R2502" s="5"/>
      <c r="S2502" s="5"/>
      <c r="W2502" s="5"/>
      <c r="X2502" s="5"/>
      <c r="Z2502" s="5"/>
      <c r="AA2502" s="5"/>
      <c r="AB2502" s="5"/>
      <c r="AC2502" s="5"/>
      <c r="AD2502" s="5" t="s">
        <v>3359</v>
      </c>
      <c r="AE2502" s="15">
        <v>46112</v>
      </c>
      <c r="AF2502" s="17" t="s">
        <v>3437</v>
      </c>
    </row>
    <row r="2503" spans="1:32" ht="30" x14ac:dyDescent="0.25">
      <c r="A2503">
        <v>2026</v>
      </c>
      <c r="B2503" s="12">
        <v>46082</v>
      </c>
      <c r="C2503" s="12">
        <v>46112</v>
      </c>
      <c r="D2503" t="s">
        <v>88</v>
      </c>
      <c r="E2503" t="s">
        <v>217</v>
      </c>
      <c r="F2503" s="5" t="s">
        <v>212</v>
      </c>
      <c r="G2503" t="s">
        <v>212</v>
      </c>
      <c r="H2503" t="s">
        <v>213</v>
      </c>
      <c r="I2503" t="s">
        <v>3634</v>
      </c>
      <c r="J2503" t="s">
        <v>238</v>
      </c>
      <c r="K2503" t="s">
        <v>319</v>
      </c>
      <c r="L2503" t="s">
        <v>92</v>
      </c>
      <c r="M2503" s="3">
        <v>13200</v>
      </c>
      <c r="N2503" s="4" t="s">
        <v>3358</v>
      </c>
      <c r="O2503" s="3">
        <v>11532</v>
      </c>
      <c r="P2503" s="4" t="s">
        <v>3358</v>
      </c>
      <c r="Q2503" s="5"/>
      <c r="R2503" s="5"/>
      <c r="S2503" s="5"/>
      <c r="W2503" s="5"/>
      <c r="X2503" s="5"/>
      <c r="Z2503" s="5"/>
      <c r="AA2503" s="5"/>
      <c r="AB2503" s="5"/>
      <c r="AC2503" s="5"/>
      <c r="AD2503" s="5" t="s">
        <v>3359</v>
      </c>
      <c r="AE2503" s="15">
        <v>46112</v>
      </c>
      <c r="AF2503" s="17" t="s">
        <v>3437</v>
      </c>
    </row>
    <row r="2504" spans="1:32" ht="30" x14ac:dyDescent="0.25">
      <c r="A2504">
        <v>2026</v>
      </c>
      <c r="B2504" s="12">
        <v>46082</v>
      </c>
      <c r="C2504" s="12">
        <v>46112</v>
      </c>
      <c r="D2504" t="s">
        <v>88</v>
      </c>
      <c r="E2504" t="s">
        <v>217</v>
      </c>
      <c r="F2504" s="5" t="s">
        <v>3715</v>
      </c>
      <c r="G2504" t="s">
        <v>294</v>
      </c>
      <c r="H2504" t="s">
        <v>295</v>
      </c>
      <c r="I2504" t="s">
        <v>3635</v>
      </c>
      <c r="J2504" t="s">
        <v>229</v>
      </c>
      <c r="K2504" t="s">
        <v>381</v>
      </c>
      <c r="L2504" t="s">
        <v>92</v>
      </c>
      <c r="M2504" s="3">
        <v>19800</v>
      </c>
      <c r="N2504" s="4" t="s">
        <v>3358</v>
      </c>
      <c r="O2504" s="3">
        <v>16660</v>
      </c>
      <c r="P2504" s="4" t="s">
        <v>3358</v>
      </c>
      <c r="Q2504" s="5"/>
      <c r="R2504" s="5"/>
      <c r="S2504" s="5"/>
      <c r="W2504" s="5"/>
      <c r="X2504" s="5"/>
      <c r="Z2504" s="5"/>
      <c r="AA2504" s="5"/>
      <c r="AB2504" s="5"/>
      <c r="AC2504" s="5"/>
      <c r="AD2504" s="5" t="s">
        <v>3359</v>
      </c>
      <c r="AE2504" s="15">
        <v>46112</v>
      </c>
      <c r="AF2504" s="17" t="s">
        <v>3437</v>
      </c>
    </row>
    <row r="2505" spans="1:32" ht="45" x14ac:dyDescent="0.25">
      <c r="A2505">
        <v>2026</v>
      </c>
      <c r="B2505" s="12">
        <v>46082</v>
      </c>
      <c r="C2505" s="12">
        <v>46112</v>
      </c>
      <c r="D2505" t="s">
        <v>88</v>
      </c>
      <c r="E2505" t="s">
        <v>3669</v>
      </c>
      <c r="F2505" s="5" t="s">
        <v>4157</v>
      </c>
      <c r="G2505" t="s">
        <v>3626</v>
      </c>
      <c r="H2505" t="s">
        <v>869</v>
      </c>
      <c r="I2505" t="s">
        <v>410</v>
      </c>
      <c r="J2505" t="s">
        <v>423</v>
      </c>
      <c r="K2505" t="s">
        <v>399</v>
      </c>
      <c r="L2505" t="s">
        <v>91</v>
      </c>
      <c r="M2505" s="3">
        <v>38000</v>
      </c>
      <c r="N2505" s="4" t="s">
        <v>3358</v>
      </c>
      <c r="O2505" s="3">
        <v>30814</v>
      </c>
      <c r="P2505" s="4" t="s">
        <v>3358</v>
      </c>
      <c r="Q2505" s="5"/>
      <c r="R2505" s="5"/>
      <c r="S2505" s="5"/>
      <c r="W2505" s="5"/>
      <c r="X2505" s="5"/>
      <c r="Z2505" s="5"/>
      <c r="AA2505" s="5"/>
      <c r="AB2505" s="5"/>
      <c r="AC2505" s="5"/>
      <c r="AD2505" s="5" t="s">
        <v>3359</v>
      </c>
      <c r="AE2505" s="15">
        <v>46112</v>
      </c>
      <c r="AF2505" s="17" t="s">
        <v>3437</v>
      </c>
    </row>
    <row r="2506" spans="1:32" ht="30" x14ac:dyDescent="0.25">
      <c r="A2506">
        <v>2026</v>
      </c>
      <c r="B2506" s="12">
        <v>46082</v>
      </c>
      <c r="C2506" s="12">
        <v>46112</v>
      </c>
      <c r="D2506" t="s">
        <v>88</v>
      </c>
      <c r="E2506" t="s">
        <v>217</v>
      </c>
      <c r="F2506" s="5" t="s">
        <v>3753</v>
      </c>
      <c r="G2506" t="s">
        <v>629</v>
      </c>
      <c r="H2506" t="s">
        <v>295</v>
      </c>
      <c r="I2506" t="s">
        <v>537</v>
      </c>
      <c r="J2506" t="s">
        <v>359</v>
      </c>
      <c r="K2506" t="s">
        <v>239</v>
      </c>
      <c r="L2506" t="s">
        <v>91</v>
      </c>
      <c r="M2506" s="3">
        <v>9900</v>
      </c>
      <c r="N2506" s="4" t="s">
        <v>3358</v>
      </c>
      <c r="O2506" s="3">
        <v>9261</v>
      </c>
      <c r="P2506" s="4" t="s">
        <v>3358</v>
      </c>
      <c r="Q2506" s="5"/>
      <c r="R2506" s="5"/>
      <c r="S2506" s="5"/>
      <c r="V2506">
        <v>35371</v>
      </c>
      <c r="W2506" s="5"/>
      <c r="X2506" s="5"/>
      <c r="Z2506" s="5"/>
      <c r="AA2506" s="5"/>
      <c r="AB2506" s="5"/>
      <c r="AC2506" s="5"/>
      <c r="AD2506" s="5" t="s">
        <v>3359</v>
      </c>
      <c r="AE2506" s="15">
        <v>46112</v>
      </c>
      <c r="AF2506" s="17" t="s">
        <v>3704</v>
      </c>
    </row>
    <row r="2507" spans="1:32" ht="30" x14ac:dyDescent="0.25">
      <c r="A2507">
        <v>2026</v>
      </c>
      <c r="B2507" s="12">
        <v>46082</v>
      </c>
      <c r="C2507" s="12">
        <v>46112</v>
      </c>
      <c r="D2507" t="s">
        <v>88</v>
      </c>
      <c r="E2507" t="s">
        <v>217</v>
      </c>
      <c r="F2507" s="5" t="s">
        <v>3724</v>
      </c>
      <c r="G2507" t="s">
        <v>347</v>
      </c>
      <c r="H2507" t="s">
        <v>290</v>
      </c>
      <c r="I2507" t="s">
        <v>324</v>
      </c>
      <c r="J2507" t="s">
        <v>799</v>
      </c>
      <c r="K2507" t="s">
        <v>686</v>
      </c>
      <c r="L2507" t="s">
        <v>91</v>
      </c>
      <c r="M2507" s="3">
        <v>12000</v>
      </c>
      <c r="N2507" s="4" t="s">
        <v>3358</v>
      </c>
      <c r="O2507" s="3">
        <v>10529</v>
      </c>
      <c r="P2507" s="4" t="s">
        <v>3358</v>
      </c>
      <c r="Q2507" s="5"/>
      <c r="R2507" s="5"/>
      <c r="S2507" s="5"/>
      <c r="W2507" s="5"/>
      <c r="X2507" s="5"/>
      <c r="Z2507" s="5"/>
      <c r="AA2507" s="5"/>
      <c r="AB2507" s="5"/>
      <c r="AC2507" s="5"/>
      <c r="AD2507" s="5" t="s">
        <v>3359</v>
      </c>
      <c r="AE2507" s="15">
        <v>46112</v>
      </c>
      <c r="AF2507" s="17" t="s">
        <v>3437</v>
      </c>
    </row>
    <row r="2508" spans="1:32" ht="30" x14ac:dyDescent="0.25">
      <c r="A2508">
        <v>2026</v>
      </c>
      <c r="B2508" s="12">
        <v>46082</v>
      </c>
      <c r="C2508" s="12">
        <v>46112</v>
      </c>
      <c r="D2508" t="s">
        <v>88</v>
      </c>
      <c r="E2508" t="s">
        <v>217</v>
      </c>
      <c r="F2508" s="5" t="s">
        <v>3724</v>
      </c>
      <c r="G2508" t="s">
        <v>347</v>
      </c>
      <c r="H2508" t="s">
        <v>290</v>
      </c>
      <c r="I2508" t="s">
        <v>2935</v>
      </c>
      <c r="J2508" t="s">
        <v>550</v>
      </c>
      <c r="K2508" t="s">
        <v>2823</v>
      </c>
      <c r="L2508" t="s">
        <v>91</v>
      </c>
      <c r="M2508" s="3">
        <v>12000</v>
      </c>
      <c r="N2508" s="4" t="s">
        <v>3358</v>
      </c>
      <c r="O2508" s="3">
        <v>10529</v>
      </c>
      <c r="P2508" s="4" t="s">
        <v>3358</v>
      </c>
      <c r="Q2508" s="5"/>
      <c r="R2508" s="5"/>
      <c r="S2508" s="5"/>
      <c r="W2508" s="5"/>
      <c r="X2508" s="5"/>
      <c r="Z2508" s="5"/>
      <c r="AA2508" s="5"/>
      <c r="AB2508" s="5"/>
      <c r="AC2508" s="5"/>
      <c r="AD2508" s="5" t="s">
        <v>3359</v>
      </c>
      <c r="AE2508" s="15">
        <v>46112</v>
      </c>
      <c r="AF2508" s="17" t="s">
        <v>3437</v>
      </c>
    </row>
    <row r="2509" spans="1:32" ht="30" x14ac:dyDescent="0.25">
      <c r="A2509">
        <v>2026</v>
      </c>
      <c r="B2509" s="12">
        <v>46082</v>
      </c>
      <c r="C2509" s="12">
        <v>46112</v>
      </c>
      <c r="D2509" t="s">
        <v>88</v>
      </c>
      <c r="E2509" t="s">
        <v>217</v>
      </c>
      <c r="F2509" s="5" t="s">
        <v>3858</v>
      </c>
      <c r="G2509" t="s">
        <v>1589</v>
      </c>
      <c r="H2509" t="s">
        <v>226</v>
      </c>
      <c r="I2509" t="s">
        <v>3636</v>
      </c>
      <c r="J2509" t="s">
        <v>257</v>
      </c>
      <c r="K2509" t="s">
        <v>402</v>
      </c>
      <c r="L2509" t="s">
        <v>92</v>
      </c>
      <c r="M2509" s="3">
        <v>24200</v>
      </c>
      <c r="N2509" s="4" t="s">
        <v>3358</v>
      </c>
      <c r="O2509" s="3">
        <v>20020</v>
      </c>
      <c r="P2509" s="4" t="s">
        <v>3358</v>
      </c>
      <c r="Q2509" s="5"/>
      <c r="R2509" s="5"/>
      <c r="S2509" s="5"/>
      <c r="W2509" s="5"/>
      <c r="X2509" s="5"/>
      <c r="Z2509" s="5"/>
      <c r="AA2509" s="5"/>
      <c r="AB2509" s="5"/>
      <c r="AC2509" s="5"/>
      <c r="AD2509" s="5" t="s">
        <v>3359</v>
      </c>
      <c r="AE2509" s="15">
        <v>46112</v>
      </c>
      <c r="AF2509" s="17" t="s">
        <v>3437</v>
      </c>
    </row>
    <row r="2510" spans="1:32" ht="30" x14ac:dyDescent="0.25">
      <c r="A2510">
        <v>2026</v>
      </c>
      <c r="B2510" s="12">
        <v>46082</v>
      </c>
      <c r="C2510" s="12">
        <v>46112</v>
      </c>
      <c r="D2510" t="s">
        <v>88</v>
      </c>
      <c r="E2510" t="s">
        <v>217</v>
      </c>
      <c r="F2510" s="5" t="s">
        <v>212</v>
      </c>
      <c r="G2510" t="s">
        <v>212</v>
      </c>
      <c r="H2510" t="s">
        <v>328</v>
      </c>
      <c r="I2510" t="s">
        <v>2063</v>
      </c>
      <c r="J2510" t="s">
        <v>434</v>
      </c>
      <c r="K2510" t="s">
        <v>1607</v>
      </c>
      <c r="L2510" t="s">
        <v>92</v>
      </c>
      <c r="M2510" s="3">
        <v>16000</v>
      </c>
      <c r="N2510" s="4" t="s">
        <v>3358</v>
      </c>
      <c r="O2510" s="3">
        <v>13618</v>
      </c>
      <c r="P2510" s="4" t="s">
        <v>3358</v>
      </c>
      <c r="Q2510" s="5"/>
      <c r="R2510" s="5"/>
      <c r="S2510" s="5"/>
      <c r="W2510" s="5"/>
      <c r="X2510" s="5"/>
      <c r="Z2510" s="5"/>
      <c r="AA2510" s="5"/>
      <c r="AB2510" s="5"/>
      <c r="AC2510" s="5"/>
      <c r="AD2510" s="5" t="s">
        <v>3359</v>
      </c>
      <c r="AE2510" s="15">
        <v>46112</v>
      </c>
      <c r="AF2510" s="17" t="s">
        <v>3437</v>
      </c>
    </row>
    <row r="2511" spans="1:32" ht="30" x14ac:dyDescent="0.25">
      <c r="A2511">
        <v>2026</v>
      </c>
      <c r="B2511" s="12">
        <v>46082</v>
      </c>
      <c r="C2511" s="12">
        <v>46112</v>
      </c>
      <c r="D2511" t="s">
        <v>88</v>
      </c>
      <c r="E2511" t="s">
        <v>217</v>
      </c>
      <c r="F2511" s="5" t="s">
        <v>3720</v>
      </c>
      <c r="G2511" t="s">
        <v>1202</v>
      </c>
      <c r="H2511" t="s">
        <v>806</v>
      </c>
      <c r="I2511" t="s">
        <v>3637</v>
      </c>
      <c r="J2511" t="s">
        <v>1807</v>
      </c>
      <c r="K2511" t="s">
        <v>238</v>
      </c>
      <c r="L2511" t="s">
        <v>92</v>
      </c>
      <c r="M2511" s="3">
        <v>15000</v>
      </c>
      <c r="N2511" s="4" t="s">
        <v>3358</v>
      </c>
      <c r="O2511" s="3">
        <v>12798</v>
      </c>
      <c r="P2511" s="4" t="s">
        <v>3358</v>
      </c>
      <c r="Q2511" s="5"/>
      <c r="R2511" s="5"/>
      <c r="S2511" s="5"/>
      <c r="W2511" s="5"/>
      <c r="X2511" s="5"/>
      <c r="Z2511" s="5"/>
      <c r="AA2511" s="5"/>
      <c r="AB2511" s="5"/>
      <c r="AC2511" s="5"/>
      <c r="AD2511" s="5" t="s">
        <v>3359</v>
      </c>
      <c r="AE2511" s="15">
        <v>46112</v>
      </c>
      <c r="AF2511" s="17" t="s">
        <v>3437</v>
      </c>
    </row>
    <row r="2512" spans="1:32" ht="30" x14ac:dyDescent="0.25">
      <c r="A2512">
        <v>2026</v>
      </c>
      <c r="B2512" s="12">
        <v>46082</v>
      </c>
      <c r="C2512" s="12">
        <v>46112</v>
      </c>
      <c r="D2512" t="s">
        <v>88</v>
      </c>
      <c r="E2512" t="s">
        <v>217</v>
      </c>
      <c r="F2512" s="5" t="s">
        <v>4129</v>
      </c>
      <c r="G2512" t="s">
        <v>2989</v>
      </c>
      <c r="H2512" t="s">
        <v>833</v>
      </c>
      <c r="I2512" t="s">
        <v>3638</v>
      </c>
      <c r="J2512" t="s">
        <v>3662</v>
      </c>
      <c r="K2512" t="s">
        <v>239</v>
      </c>
      <c r="L2512" t="s">
        <v>91</v>
      </c>
      <c r="M2512" s="3">
        <v>16000</v>
      </c>
      <c r="N2512" s="4" t="s">
        <v>3358</v>
      </c>
      <c r="O2512" s="3">
        <v>13618</v>
      </c>
      <c r="P2512" s="4" t="s">
        <v>3358</v>
      </c>
      <c r="Q2512" s="5"/>
      <c r="R2512" s="5"/>
      <c r="S2512" s="5"/>
      <c r="W2512" s="5"/>
      <c r="X2512" s="5"/>
      <c r="Z2512" s="5"/>
      <c r="AA2512" s="5"/>
      <c r="AB2512" s="5"/>
      <c r="AC2512" s="5"/>
      <c r="AD2512" s="5" t="s">
        <v>3359</v>
      </c>
      <c r="AE2512" s="15">
        <v>46112</v>
      </c>
      <c r="AF2512" s="17" t="s">
        <v>3437</v>
      </c>
    </row>
    <row r="2513" spans="1:32" ht="30" x14ac:dyDescent="0.25">
      <c r="A2513">
        <v>2026</v>
      </c>
      <c r="B2513" s="12">
        <v>46082</v>
      </c>
      <c r="C2513" s="12">
        <v>46112</v>
      </c>
      <c r="D2513" t="s">
        <v>88</v>
      </c>
      <c r="E2513" t="s">
        <v>217</v>
      </c>
      <c r="F2513" s="5" t="s">
        <v>212</v>
      </c>
      <c r="G2513" t="s">
        <v>212</v>
      </c>
      <c r="H2513" t="s">
        <v>213</v>
      </c>
      <c r="I2513" t="s">
        <v>3639</v>
      </c>
      <c r="J2513" t="s">
        <v>1238</v>
      </c>
      <c r="K2513" t="s">
        <v>239</v>
      </c>
      <c r="L2513" t="s">
        <v>91</v>
      </c>
      <c r="M2513" s="3">
        <v>16000</v>
      </c>
      <c r="N2513" s="4" t="s">
        <v>3358</v>
      </c>
      <c r="O2513" s="3">
        <v>13618</v>
      </c>
      <c r="P2513" s="4" t="s">
        <v>3358</v>
      </c>
      <c r="Q2513" s="5"/>
      <c r="R2513" s="5"/>
      <c r="S2513" s="5"/>
      <c r="W2513" s="5"/>
      <c r="X2513" s="5"/>
      <c r="Z2513" s="5"/>
      <c r="AA2513" s="5"/>
      <c r="AB2513" s="5"/>
      <c r="AC2513" s="5"/>
      <c r="AD2513" s="5" t="s">
        <v>3359</v>
      </c>
      <c r="AE2513" s="15">
        <v>46112</v>
      </c>
      <c r="AF2513" s="17" t="s">
        <v>3437</v>
      </c>
    </row>
    <row r="2514" spans="1:32" ht="30" x14ac:dyDescent="0.25">
      <c r="A2514">
        <v>2026</v>
      </c>
      <c r="B2514" s="12">
        <v>46082</v>
      </c>
      <c r="C2514" s="12">
        <v>46112</v>
      </c>
      <c r="D2514" t="s">
        <v>88</v>
      </c>
      <c r="E2514" t="s">
        <v>217</v>
      </c>
      <c r="F2514" s="5" t="s">
        <v>212</v>
      </c>
      <c r="G2514" t="s">
        <v>212</v>
      </c>
      <c r="H2514" t="s">
        <v>213</v>
      </c>
      <c r="I2514" t="s">
        <v>3640</v>
      </c>
      <c r="J2514" t="s">
        <v>3663</v>
      </c>
      <c r="K2514" t="s">
        <v>223</v>
      </c>
      <c r="L2514" t="s">
        <v>91</v>
      </c>
      <c r="M2514" s="3">
        <v>16000</v>
      </c>
      <c r="N2514" s="4" t="s">
        <v>3358</v>
      </c>
      <c r="O2514" s="3">
        <v>13618</v>
      </c>
      <c r="P2514" s="4" t="s">
        <v>3358</v>
      </c>
      <c r="Q2514" s="5"/>
      <c r="R2514" s="5"/>
      <c r="S2514" s="5"/>
      <c r="W2514" s="5"/>
      <c r="X2514" s="5"/>
      <c r="Z2514" s="5"/>
      <c r="AA2514" s="5"/>
      <c r="AB2514" s="5"/>
      <c r="AC2514" s="5"/>
      <c r="AD2514" s="5" t="s">
        <v>3359</v>
      </c>
      <c r="AE2514" s="15">
        <v>46112</v>
      </c>
      <c r="AF2514" s="17" t="s">
        <v>3437</v>
      </c>
    </row>
    <row r="2515" spans="1:32" ht="30" x14ac:dyDescent="0.25">
      <c r="A2515">
        <v>2026</v>
      </c>
      <c r="B2515" s="12">
        <v>46082</v>
      </c>
      <c r="C2515" s="12">
        <v>46112</v>
      </c>
      <c r="D2515" t="s">
        <v>88</v>
      </c>
      <c r="E2515" t="s">
        <v>217</v>
      </c>
      <c r="F2515" s="5" t="s">
        <v>212</v>
      </c>
      <c r="G2515" t="s">
        <v>212</v>
      </c>
      <c r="H2515" t="s">
        <v>213</v>
      </c>
      <c r="I2515" t="s">
        <v>3681</v>
      </c>
      <c r="J2515" t="s">
        <v>312</v>
      </c>
      <c r="K2515" t="s">
        <v>1123</v>
      </c>
      <c r="L2515" t="s">
        <v>92</v>
      </c>
      <c r="M2515" s="3">
        <v>16000</v>
      </c>
      <c r="N2515" s="4" t="s">
        <v>3358</v>
      </c>
      <c r="O2515" s="3">
        <v>13618</v>
      </c>
      <c r="P2515" s="4" t="s">
        <v>3358</v>
      </c>
      <c r="Q2515" s="5"/>
      <c r="R2515" s="5"/>
      <c r="S2515" s="5"/>
      <c r="W2515" s="5"/>
      <c r="X2515" s="5"/>
      <c r="Z2515" s="5"/>
      <c r="AA2515" s="5"/>
      <c r="AB2515" s="5"/>
      <c r="AC2515" s="5"/>
      <c r="AD2515" s="5" t="s">
        <v>3359</v>
      </c>
      <c r="AE2515" s="15">
        <v>46112</v>
      </c>
      <c r="AF2515" s="17" t="s">
        <v>3437</v>
      </c>
    </row>
    <row r="2516" spans="1:32" ht="30" x14ac:dyDescent="0.25">
      <c r="A2516">
        <v>2026</v>
      </c>
      <c r="B2516" s="12">
        <v>46082</v>
      </c>
      <c r="C2516" s="12">
        <v>46112</v>
      </c>
      <c r="D2516" t="s">
        <v>88</v>
      </c>
      <c r="E2516" t="s">
        <v>217</v>
      </c>
      <c r="F2516" s="5" t="s">
        <v>212</v>
      </c>
      <c r="G2516" t="s">
        <v>212</v>
      </c>
      <c r="H2516" t="s">
        <v>806</v>
      </c>
      <c r="I2516" t="s">
        <v>3682</v>
      </c>
      <c r="J2516" t="s">
        <v>799</v>
      </c>
      <c r="K2516" t="s">
        <v>239</v>
      </c>
      <c r="L2516" t="s">
        <v>91</v>
      </c>
      <c r="M2516" s="3">
        <v>10000</v>
      </c>
      <c r="N2516" s="4" t="s">
        <v>3358</v>
      </c>
      <c r="O2516" s="3">
        <v>9351</v>
      </c>
      <c r="P2516" s="4" t="s">
        <v>3358</v>
      </c>
      <c r="Q2516" s="5"/>
      <c r="R2516" s="5"/>
      <c r="S2516" s="5"/>
      <c r="W2516" s="5"/>
      <c r="X2516" s="5"/>
      <c r="Z2516" s="5"/>
      <c r="AA2516" s="5"/>
      <c r="AB2516" s="5"/>
      <c r="AC2516" s="5"/>
      <c r="AD2516" s="5" t="s">
        <v>3359</v>
      </c>
      <c r="AE2516" s="15">
        <v>46112</v>
      </c>
      <c r="AF2516" s="17" t="s">
        <v>3437</v>
      </c>
    </row>
    <row r="2517" spans="1:32" ht="30" x14ac:dyDescent="0.25">
      <c r="A2517">
        <v>2026</v>
      </c>
      <c r="B2517" s="12">
        <v>46082</v>
      </c>
      <c r="C2517" s="12">
        <v>46112</v>
      </c>
      <c r="D2517" t="s">
        <v>88</v>
      </c>
      <c r="E2517" t="s">
        <v>217</v>
      </c>
      <c r="F2517" s="5" t="s">
        <v>3724</v>
      </c>
      <c r="G2517" t="s">
        <v>347</v>
      </c>
      <c r="H2517" t="s">
        <v>290</v>
      </c>
      <c r="I2517" t="s">
        <v>618</v>
      </c>
      <c r="J2517" t="s">
        <v>394</v>
      </c>
      <c r="K2517" t="s">
        <v>322</v>
      </c>
      <c r="L2517" t="s">
        <v>91</v>
      </c>
      <c r="M2517" s="3">
        <v>12000</v>
      </c>
      <c r="N2517" s="4" t="s">
        <v>3358</v>
      </c>
      <c r="O2517" s="3">
        <v>10529</v>
      </c>
      <c r="P2517" s="4" t="s">
        <v>3358</v>
      </c>
      <c r="Q2517" s="5"/>
      <c r="R2517" s="5"/>
      <c r="S2517" s="5"/>
      <c r="W2517" s="5"/>
      <c r="X2517" s="5"/>
      <c r="Z2517" s="5"/>
      <c r="AA2517" s="5"/>
      <c r="AB2517" s="5"/>
      <c r="AC2517" s="5"/>
      <c r="AD2517" s="5" t="s">
        <v>3359</v>
      </c>
      <c r="AE2517" s="15">
        <v>46112</v>
      </c>
      <c r="AF2517" s="17" t="s">
        <v>3437</v>
      </c>
    </row>
    <row r="2518" spans="1:32" ht="30" x14ac:dyDescent="0.25">
      <c r="A2518">
        <v>2026</v>
      </c>
      <c r="B2518" s="12">
        <v>46082</v>
      </c>
      <c r="C2518" s="12">
        <v>46112</v>
      </c>
      <c r="D2518" t="s">
        <v>88</v>
      </c>
      <c r="E2518" t="s">
        <v>217</v>
      </c>
      <c r="F2518" s="5" t="s">
        <v>212</v>
      </c>
      <c r="G2518" t="s">
        <v>212</v>
      </c>
      <c r="H2518" t="s">
        <v>213</v>
      </c>
      <c r="I2518" t="s">
        <v>3683</v>
      </c>
      <c r="J2518" t="s">
        <v>999</v>
      </c>
      <c r="K2518" t="s">
        <v>396</v>
      </c>
      <c r="L2518" t="s">
        <v>92</v>
      </c>
      <c r="M2518" s="3">
        <v>13200</v>
      </c>
      <c r="N2518" s="4" t="s">
        <v>3358</v>
      </c>
      <c r="O2518" s="3">
        <v>11532</v>
      </c>
      <c r="P2518" s="4" t="s">
        <v>3358</v>
      </c>
      <c r="Q2518" s="5"/>
      <c r="R2518" s="5"/>
      <c r="S2518" s="5"/>
      <c r="W2518" s="5"/>
      <c r="X2518" s="5"/>
      <c r="Z2518" s="5"/>
      <c r="AA2518" s="5"/>
      <c r="AB2518" s="5"/>
      <c r="AC2518" s="5"/>
      <c r="AD2518" s="5" t="s">
        <v>3359</v>
      </c>
      <c r="AE2518" s="15">
        <v>46112</v>
      </c>
      <c r="AF2518" s="17" t="s">
        <v>3437</v>
      </c>
    </row>
    <row r="2519" spans="1:32" ht="30" x14ac:dyDescent="0.25">
      <c r="A2519">
        <v>2026</v>
      </c>
      <c r="B2519" s="12">
        <v>46082</v>
      </c>
      <c r="C2519" s="12">
        <v>46112</v>
      </c>
      <c r="D2519" t="s">
        <v>88</v>
      </c>
      <c r="E2519" t="s">
        <v>217</v>
      </c>
      <c r="F2519" s="5" t="s">
        <v>3714</v>
      </c>
      <c r="G2519" t="s">
        <v>289</v>
      </c>
      <c r="H2519" t="s">
        <v>213</v>
      </c>
      <c r="I2519" t="s">
        <v>3010</v>
      </c>
      <c r="J2519" t="s">
        <v>319</v>
      </c>
      <c r="K2519" t="s">
        <v>504</v>
      </c>
      <c r="L2519" t="s">
        <v>91</v>
      </c>
      <c r="M2519" s="3">
        <v>19800</v>
      </c>
      <c r="N2519" s="4" t="s">
        <v>3358</v>
      </c>
      <c r="O2519" s="3">
        <v>16660</v>
      </c>
      <c r="P2519" s="4" t="s">
        <v>3358</v>
      </c>
      <c r="Q2519" s="5"/>
      <c r="R2519" s="5"/>
      <c r="S2519" s="5"/>
      <c r="W2519" s="5"/>
      <c r="X2519" s="5"/>
      <c r="Z2519" s="5"/>
      <c r="AA2519" s="5"/>
      <c r="AB2519" s="5"/>
      <c r="AC2519" s="5"/>
      <c r="AD2519" s="5" t="s">
        <v>3359</v>
      </c>
      <c r="AE2519" s="15">
        <v>46112</v>
      </c>
      <c r="AF2519" s="17" t="s">
        <v>3437</v>
      </c>
    </row>
    <row r="2520" spans="1:32" ht="30" x14ac:dyDescent="0.25">
      <c r="A2520">
        <v>2026</v>
      </c>
      <c r="B2520" s="12">
        <v>46082</v>
      </c>
      <c r="C2520" s="12">
        <v>46112</v>
      </c>
      <c r="D2520" t="s">
        <v>88</v>
      </c>
      <c r="E2520" t="s">
        <v>217</v>
      </c>
      <c r="F2520" s="5" t="s">
        <v>4235</v>
      </c>
      <c r="G2520" t="s">
        <v>3520</v>
      </c>
      <c r="H2520" t="s">
        <v>869</v>
      </c>
      <c r="I2520" t="s">
        <v>3684</v>
      </c>
      <c r="J2520" t="s">
        <v>313</v>
      </c>
      <c r="K2520" t="s">
        <v>323</v>
      </c>
      <c r="L2520" t="s">
        <v>92</v>
      </c>
      <c r="M2520" s="3">
        <v>29300</v>
      </c>
      <c r="N2520" s="4" t="s">
        <v>3358</v>
      </c>
      <c r="O2520" s="3">
        <v>24030</v>
      </c>
      <c r="P2520" s="4" t="s">
        <v>3358</v>
      </c>
      <c r="Q2520" s="5"/>
      <c r="R2520" s="5"/>
      <c r="S2520" s="5"/>
      <c r="W2520" s="5"/>
      <c r="X2520" s="5"/>
      <c r="Z2520" s="5"/>
      <c r="AA2520" s="5"/>
      <c r="AB2520" s="5"/>
      <c r="AC2520" s="5"/>
      <c r="AD2520" s="5" t="s">
        <v>3359</v>
      </c>
      <c r="AE2520" s="15">
        <v>46112</v>
      </c>
      <c r="AF2520" s="17" t="s">
        <v>3437</v>
      </c>
    </row>
    <row r="2521" spans="1:32" ht="30" x14ac:dyDescent="0.25">
      <c r="A2521">
        <v>2026</v>
      </c>
      <c r="B2521" s="12">
        <v>46082</v>
      </c>
      <c r="C2521" s="12">
        <v>46112</v>
      </c>
      <c r="D2521" t="s">
        <v>88</v>
      </c>
      <c r="E2521" t="s">
        <v>217</v>
      </c>
      <c r="F2521" s="5" t="s">
        <v>3715</v>
      </c>
      <c r="G2521" t="s">
        <v>294</v>
      </c>
      <c r="H2521" t="s">
        <v>295</v>
      </c>
      <c r="I2521" t="s">
        <v>3685</v>
      </c>
      <c r="J2521" t="s">
        <v>372</v>
      </c>
      <c r="K2521" t="s">
        <v>491</v>
      </c>
      <c r="L2521" t="s">
        <v>91</v>
      </c>
      <c r="M2521" s="3">
        <v>19800</v>
      </c>
      <c r="N2521" s="4" t="s">
        <v>3358</v>
      </c>
      <c r="O2521" s="3">
        <v>16660</v>
      </c>
      <c r="P2521" s="4" t="s">
        <v>3358</v>
      </c>
      <c r="Q2521" s="5"/>
      <c r="R2521" s="5"/>
      <c r="S2521" s="5"/>
      <c r="W2521" s="5"/>
      <c r="X2521" s="5"/>
      <c r="Z2521" s="5"/>
      <c r="AA2521" s="5"/>
      <c r="AB2521" s="5"/>
      <c r="AC2521" s="5"/>
      <c r="AD2521" s="5" t="s">
        <v>3359</v>
      </c>
      <c r="AE2521" s="15">
        <v>46112</v>
      </c>
      <c r="AF2521" s="17" t="s">
        <v>3437</v>
      </c>
    </row>
    <row r="2522" spans="1:32" ht="30" x14ac:dyDescent="0.25">
      <c r="A2522">
        <v>2026</v>
      </c>
      <c r="B2522" s="12">
        <v>46082</v>
      </c>
      <c r="C2522" s="12">
        <v>46112</v>
      </c>
      <c r="D2522" t="s">
        <v>88</v>
      </c>
      <c r="E2522" t="s">
        <v>217</v>
      </c>
      <c r="F2522" s="5" t="s">
        <v>3677</v>
      </c>
      <c r="G2522" t="s">
        <v>3677</v>
      </c>
      <c r="H2522" t="s">
        <v>213</v>
      </c>
      <c r="I2522" t="s">
        <v>838</v>
      </c>
      <c r="J2522" t="s">
        <v>239</v>
      </c>
      <c r="K2522" t="s">
        <v>616</v>
      </c>
      <c r="L2522" t="s">
        <v>92</v>
      </c>
      <c r="M2522" s="3">
        <v>16500</v>
      </c>
      <c r="N2522" s="4" t="s">
        <v>3358</v>
      </c>
      <c r="O2522" s="3">
        <v>14028</v>
      </c>
      <c r="P2522" s="4" t="s">
        <v>3358</v>
      </c>
      <c r="Q2522" s="5"/>
      <c r="R2522" s="5"/>
      <c r="S2522" s="5"/>
      <c r="W2522" s="5"/>
      <c r="X2522" s="5"/>
      <c r="Z2522" s="5"/>
      <c r="AA2522" s="5"/>
      <c r="AB2522" s="5"/>
      <c r="AC2522" s="5"/>
      <c r="AD2522" s="5" t="s">
        <v>3359</v>
      </c>
      <c r="AE2522" s="15">
        <v>46112</v>
      </c>
      <c r="AF2522" s="17" t="s">
        <v>3437</v>
      </c>
    </row>
    <row r="2523" spans="1:32" ht="30" x14ac:dyDescent="0.25">
      <c r="A2523">
        <v>2026</v>
      </c>
      <c r="B2523" s="12">
        <v>46082</v>
      </c>
      <c r="C2523" s="12">
        <v>46112</v>
      </c>
      <c r="D2523" t="s">
        <v>88</v>
      </c>
      <c r="E2523" t="s">
        <v>217</v>
      </c>
      <c r="F2523" s="5" t="s">
        <v>4124</v>
      </c>
      <c r="G2523" t="s">
        <v>3678</v>
      </c>
      <c r="H2523" t="s">
        <v>295</v>
      </c>
      <c r="I2523" t="s">
        <v>3686</v>
      </c>
      <c r="J2523" t="s">
        <v>301</v>
      </c>
      <c r="K2523" t="s">
        <v>3701</v>
      </c>
      <c r="L2523" t="s">
        <v>92</v>
      </c>
      <c r="M2523" s="3">
        <v>11500</v>
      </c>
      <c r="N2523" s="4" t="s">
        <v>3358</v>
      </c>
      <c r="O2523" s="3">
        <v>10083</v>
      </c>
      <c r="P2523" s="4" t="s">
        <v>3358</v>
      </c>
      <c r="Q2523" s="5"/>
      <c r="R2523" s="5"/>
      <c r="S2523" s="5"/>
      <c r="W2523" s="5"/>
      <c r="X2523" s="5"/>
      <c r="Z2523" s="5"/>
      <c r="AA2523" s="5"/>
      <c r="AB2523" s="5"/>
      <c r="AC2523" s="5"/>
      <c r="AD2523" s="5" t="s">
        <v>3359</v>
      </c>
      <c r="AE2523" s="15">
        <v>46112</v>
      </c>
      <c r="AF2523" s="17" t="s">
        <v>3437</v>
      </c>
    </row>
    <row r="2524" spans="1:32" ht="30" x14ac:dyDescent="0.25">
      <c r="A2524">
        <v>2026</v>
      </c>
      <c r="B2524" s="12">
        <v>46082</v>
      </c>
      <c r="C2524" s="12">
        <v>46112</v>
      </c>
      <c r="D2524" t="s">
        <v>88</v>
      </c>
      <c r="E2524" t="s">
        <v>217</v>
      </c>
      <c r="F2524" s="5" t="s">
        <v>4130</v>
      </c>
      <c r="G2524" t="s">
        <v>3484</v>
      </c>
      <c r="H2524" t="s">
        <v>213</v>
      </c>
      <c r="I2524" t="s">
        <v>3687</v>
      </c>
      <c r="J2524" t="s">
        <v>465</v>
      </c>
      <c r="K2524" t="s">
        <v>691</v>
      </c>
      <c r="L2524" t="s">
        <v>92</v>
      </c>
      <c r="M2524" s="3">
        <v>16000</v>
      </c>
      <c r="N2524" s="4" t="s">
        <v>3358</v>
      </c>
      <c r="O2524" s="3">
        <v>13618</v>
      </c>
      <c r="P2524" s="4" t="s">
        <v>3358</v>
      </c>
      <c r="Q2524" s="5"/>
      <c r="R2524" s="5"/>
      <c r="S2524" s="5"/>
      <c r="W2524" s="5"/>
      <c r="X2524" s="5"/>
      <c r="Z2524" s="5"/>
      <c r="AA2524" s="5"/>
      <c r="AB2524" s="5"/>
      <c r="AC2524" s="5"/>
      <c r="AD2524" s="5" t="s">
        <v>3359</v>
      </c>
      <c r="AE2524" s="15">
        <v>46112</v>
      </c>
      <c r="AF2524" s="17" t="s">
        <v>3437</v>
      </c>
    </row>
    <row r="2525" spans="1:32" ht="30" x14ac:dyDescent="0.25">
      <c r="A2525">
        <v>2026</v>
      </c>
      <c r="B2525" s="12">
        <v>46082</v>
      </c>
      <c r="C2525" s="12">
        <v>46112</v>
      </c>
      <c r="D2525" t="s">
        <v>88</v>
      </c>
      <c r="E2525" t="s">
        <v>217</v>
      </c>
      <c r="F2525" s="5" t="s">
        <v>1910</v>
      </c>
      <c r="G2525" t="s">
        <v>1911</v>
      </c>
      <c r="H2525" t="s">
        <v>508</v>
      </c>
      <c r="I2525" t="s">
        <v>3688</v>
      </c>
      <c r="J2525" t="s">
        <v>366</v>
      </c>
      <c r="K2525" t="s">
        <v>325</v>
      </c>
      <c r="L2525" t="s">
        <v>92</v>
      </c>
      <c r="M2525" s="3">
        <v>25000</v>
      </c>
      <c r="N2525" s="4" t="s">
        <v>3358</v>
      </c>
      <c r="O2525" s="3">
        <v>20648</v>
      </c>
      <c r="P2525" s="4" t="s">
        <v>3358</v>
      </c>
      <c r="Q2525" s="5"/>
      <c r="R2525" s="5"/>
      <c r="S2525" s="5"/>
      <c r="W2525" s="5"/>
      <c r="X2525" s="5"/>
      <c r="Z2525" s="5"/>
      <c r="AA2525" s="5"/>
      <c r="AB2525" s="5"/>
      <c r="AC2525" s="5"/>
      <c r="AD2525" s="5" t="s">
        <v>3359</v>
      </c>
      <c r="AE2525" s="15">
        <v>46112</v>
      </c>
      <c r="AF2525" s="17" t="s">
        <v>3437</v>
      </c>
    </row>
    <row r="2526" spans="1:32" ht="30" x14ac:dyDescent="0.25">
      <c r="A2526">
        <v>2026</v>
      </c>
      <c r="B2526" s="12">
        <v>46082</v>
      </c>
      <c r="C2526" s="12">
        <v>46112</v>
      </c>
      <c r="D2526" t="s">
        <v>88</v>
      </c>
      <c r="E2526" t="s">
        <v>217</v>
      </c>
      <c r="F2526" s="5" t="s">
        <v>4232</v>
      </c>
      <c r="G2526" t="s">
        <v>1891</v>
      </c>
      <c r="H2526" t="s">
        <v>741</v>
      </c>
      <c r="I2526" t="s">
        <v>3689</v>
      </c>
      <c r="J2526" t="s">
        <v>335</v>
      </c>
      <c r="K2526" t="s">
        <v>232</v>
      </c>
      <c r="L2526" t="s">
        <v>92</v>
      </c>
      <c r="M2526" s="3">
        <v>30000</v>
      </c>
      <c r="N2526" s="4" t="s">
        <v>3358</v>
      </c>
      <c r="O2526" s="3">
        <v>24580</v>
      </c>
      <c r="P2526" s="4" t="s">
        <v>3358</v>
      </c>
      <c r="Q2526" s="5"/>
      <c r="R2526" s="5"/>
      <c r="S2526" s="5"/>
      <c r="W2526" s="5"/>
      <c r="X2526" s="5"/>
      <c r="Z2526" s="5"/>
      <c r="AA2526" s="5"/>
      <c r="AB2526" s="5"/>
      <c r="AC2526" s="5"/>
      <c r="AD2526" s="5" t="s">
        <v>3359</v>
      </c>
      <c r="AE2526" s="15">
        <v>46112</v>
      </c>
      <c r="AF2526" s="17" t="s">
        <v>3437</v>
      </c>
    </row>
    <row r="2527" spans="1:32" ht="30" x14ac:dyDescent="0.25">
      <c r="A2527">
        <v>2026</v>
      </c>
      <c r="B2527" s="12">
        <v>46082</v>
      </c>
      <c r="C2527" s="12">
        <v>46112</v>
      </c>
      <c r="D2527" t="s">
        <v>88</v>
      </c>
      <c r="E2527" t="s">
        <v>217</v>
      </c>
      <c r="F2527" s="5" t="s">
        <v>212</v>
      </c>
      <c r="G2527" t="s">
        <v>212</v>
      </c>
      <c r="H2527" t="s">
        <v>806</v>
      </c>
      <c r="I2527" t="s">
        <v>3428</v>
      </c>
      <c r="J2527" t="s">
        <v>223</v>
      </c>
      <c r="K2527" t="s">
        <v>2199</v>
      </c>
      <c r="L2527" t="s">
        <v>91</v>
      </c>
      <c r="M2527" s="3">
        <v>15000</v>
      </c>
      <c r="N2527" s="4" t="s">
        <v>3358</v>
      </c>
      <c r="O2527" s="3">
        <v>12798</v>
      </c>
      <c r="P2527" s="4" t="s">
        <v>3358</v>
      </c>
      <c r="Q2527" s="5"/>
      <c r="R2527" s="5"/>
      <c r="S2527" s="5"/>
      <c r="W2527" s="5"/>
      <c r="X2527" s="5"/>
      <c r="Z2527" s="5"/>
      <c r="AA2527" s="5"/>
      <c r="AB2527" s="5"/>
      <c r="AC2527" s="5"/>
      <c r="AD2527" s="5" t="s">
        <v>3359</v>
      </c>
      <c r="AE2527" s="15">
        <v>46112</v>
      </c>
      <c r="AF2527" s="17" t="s">
        <v>3437</v>
      </c>
    </row>
    <row r="2528" spans="1:32" ht="30" x14ac:dyDescent="0.25">
      <c r="A2528">
        <v>2026</v>
      </c>
      <c r="B2528" s="12">
        <v>46082</v>
      </c>
      <c r="C2528" s="12">
        <v>46112</v>
      </c>
      <c r="D2528" t="s">
        <v>88</v>
      </c>
      <c r="E2528" t="s">
        <v>217</v>
      </c>
      <c r="F2528" s="5" t="s">
        <v>212</v>
      </c>
      <c r="G2528" t="s">
        <v>212</v>
      </c>
      <c r="H2528" t="s">
        <v>806</v>
      </c>
      <c r="I2528" t="s">
        <v>3690</v>
      </c>
      <c r="J2528" t="s">
        <v>257</v>
      </c>
      <c r="K2528" t="s">
        <v>815</v>
      </c>
      <c r="L2528" t="s">
        <v>91</v>
      </c>
      <c r="M2528" s="3">
        <v>15000</v>
      </c>
      <c r="N2528" s="4" t="s">
        <v>3358</v>
      </c>
      <c r="O2528" s="3">
        <v>12798</v>
      </c>
      <c r="P2528" s="4" t="s">
        <v>3358</v>
      </c>
      <c r="Q2528" s="5"/>
      <c r="R2528" s="5"/>
      <c r="S2528" s="5"/>
      <c r="W2528" s="5"/>
      <c r="X2528" s="5"/>
      <c r="Z2528" s="5"/>
      <c r="AA2528" s="5"/>
      <c r="AB2528" s="5"/>
      <c r="AC2528" s="5"/>
      <c r="AD2528" s="5" t="s">
        <v>3359</v>
      </c>
      <c r="AE2528" s="15">
        <v>46112</v>
      </c>
      <c r="AF2528" s="17" t="s">
        <v>3437</v>
      </c>
    </row>
    <row r="2529" spans="1:32" ht="30" x14ac:dyDescent="0.25">
      <c r="A2529">
        <v>2026</v>
      </c>
      <c r="B2529" s="12">
        <v>46082</v>
      </c>
      <c r="C2529" s="12">
        <v>46112</v>
      </c>
      <c r="D2529" t="s">
        <v>88</v>
      </c>
      <c r="E2529" t="s">
        <v>217</v>
      </c>
      <c r="F2529" s="5" t="s">
        <v>212</v>
      </c>
      <c r="G2529" t="s">
        <v>212</v>
      </c>
      <c r="H2529" t="s">
        <v>806</v>
      </c>
      <c r="I2529" t="s">
        <v>2648</v>
      </c>
      <c r="J2529" t="s">
        <v>1052</v>
      </c>
      <c r="K2529" t="s">
        <v>513</v>
      </c>
      <c r="L2529" t="s">
        <v>92</v>
      </c>
      <c r="M2529" s="3">
        <v>15000</v>
      </c>
      <c r="N2529" s="4" t="s">
        <v>3358</v>
      </c>
      <c r="O2529" s="3">
        <v>12798</v>
      </c>
      <c r="P2529" s="4" t="s">
        <v>3358</v>
      </c>
      <c r="Q2529" s="5"/>
      <c r="R2529" s="5"/>
      <c r="S2529" s="5"/>
      <c r="W2529" s="5"/>
      <c r="X2529" s="5"/>
      <c r="Z2529" s="5"/>
      <c r="AA2529" s="5"/>
      <c r="AB2529" s="5"/>
      <c r="AC2529" s="5"/>
      <c r="AD2529" s="5" t="s">
        <v>3359</v>
      </c>
      <c r="AE2529" s="15">
        <v>46112</v>
      </c>
      <c r="AF2529" s="17" t="s">
        <v>3437</v>
      </c>
    </row>
    <row r="2530" spans="1:32" ht="30" x14ac:dyDescent="0.25">
      <c r="A2530">
        <v>2026</v>
      </c>
      <c r="B2530" s="12">
        <v>46082</v>
      </c>
      <c r="C2530" s="12">
        <v>46112</v>
      </c>
      <c r="D2530" t="s">
        <v>88</v>
      </c>
      <c r="E2530" t="s">
        <v>217</v>
      </c>
      <c r="F2530" s="5" t="s">
        <v>212</v>
      </c>
      <c r="G2530" t="s">
        <v>212</v>
      </c>
      <c r="H2530" t="s">
        <v>806</v>
      </c>
      <c r="I2530" t="s">
        <v>3691</v>
      </c>
      <c r="J2530" t="s">
        <v>1940</v>
      </c>
      <c r="K2530" t="s">
        <v>434</v>
      </c>
      <c r="L2530" t="s">
        <v>92</v>
      </c>
      <c r="M2530" s="3">
        <v>15000</v>
      </c>
      <c r="N2530" s="4" t="s">
        <v>3358</v>
      </c>
      <c r="O2530" s="3">
        <v>12798</v>
      </c>
      <c r="P2530" s="4" t="s">
        <v>3358</v>
      </c>
      <c r="Q2530" s="5"/>
      <c r="R2530" s="5"/>
      <c r="S2530" s="5"/>
      <c r="W2530" s="5"/>
      <c r="X2530" s="5"/>
      <c r="Z2530" s="5"/>
      <c r="AA2530" s="5"/>
      <c r="AB2530" s="5"/>
      <c r="AC2530" s="5"/>
      <c r="AD2530" s="5" t="s">
        <v>3359</v>
      </c>
      <c r="AE2530" s="15">
        <v>46112</v>
      </c>
      <c r="AF2530" s="17" t="s">
        <v>3437</v>
      </c>
    </row>
    <row r="2531" spans="1:32" ht="30" x14ac:dyDescent="0.25">
      <c r="A2531">
        <v>2026</v>
      </c>
      <c r="B2531" s="12">
        <v>46082</v>
      </c>
      <c r="C2531" s="12">
        <v>46112</v>
      </c>
      <c r="D2531" t="s">
        <v>88</v>
      </c>
      <c r="E2531" t="s">
        <v>217</v>
      </c>
      <c r="F2531" s="5" t="s">
        <v>3708</v>
      </c>
      <c r="G2531" t="s">
        <v>221</v>
      </c>
      <c r="H2531" t="s">
        <v>213</v>
      </c>
      <c r="I2531" t="s">
        <v>3692</v>
      </c>
      <c r="J2531" t="s">
        <v>383</v>
      </c>
      <c r="K2531" t="s">
        <v>1040</v>
      </c>
      <c r="L2531" t="s">
        <v>91</v>
      </c>
      <c r="M2531" s="3">
        <v>9900</v>
      </c>
      <c r="N2531" s="4" t="s">
        <v>3358</v>
      </c>
      <c r="O2531" s="3">
        <v>9261</v>
      </c>
      <c r="P2531" s="4" t="s">
        <v>3358</v>
      </c>
      <c r="Q2531" s="5"/>
      <c r="R2531" s="5"/>
      <c r="S2531" s="5"/>
      <c r="W2531" s="5"/>
      <c r="X2531" s="5"/>
      <c r="Z2531" s="5"/>
      <c r="AA2531" s="5"/>
      <c r="AB2531" s="5"/>
      <c r="AC2531" s="5"/>
      <c r="AD2531" s="5" t="s">
        <v>3359</v>
      </c>
      <c r="AE2531" s="15">
        <v>46112</v>
      </c>
      <c r="AF2531" s="17" t="s">
        <v>3437</v>
      </c>
    </row>
    <row r="2532" spans="1:32" ht="30" x14ac:dyDescent="0.25">
      <c r="A2532">
        <v>2026</v>
      </c>
      <c r="B2532" s="12">
        <v>46082</v>
      </c>
      <c r="C2532" s="12">
        <v>46112</v>
      </c>
      <c r="D2532" t="s">
        <v>88</v>
      </c>
      <c r="E2532" t="s">
        <v>217</v>
      </c>
      <c r="F2532" s="5" t="s">
        <v>3708</v>
      </c>
      <c r="G2532" t="s">
        <v>221</v>
      </c>
      <c r="H2532" t="s">
        <v>213</v>
      </c>
      <c r="I2532" t="s">
        <v>3693</v>
      </c>
      <c r="J2532" t="s">
        <v>279</v>
      </c>
      <c r="K2532" t="s">
        <v>311</v>
      </c>
      <c r="L2532" t="s">
        <v>91</v>
      </c>
      <c r="M2532" s="3">
        <v>9900</v>
      </c>
      <c r="N2532" s="4" t="s">
        <v>3358</v>
      </c>
      <c r="O2532" s="3">
        <v>9261</v>
      </c>
      <c r="P2532" s="4" t="s">
        <v>3358</v>
      </c>
      <c r="Q2532" s="5"/>
      <c r="R2532" s="5"/>
      <c r="S2532" s="5"/>
      <c r="W2532" s="5"/>
      <c r="X2532" s="5"/>
      <c r="Z2532" s="5"/>
      <c r="AA2532" s="5"/>
      <c r="AB2532" s="5"/>
      <c r="AC2532" s="5"/>
      <c r="AD2532" s="5" t="s">
        <v>3359</v>
      </c>
      <c r="AE2532" s="15">
        <v>46112</v>
      </c>
      <c r="AF2532" s="17" t="s">
        <v>3437</v>
      </c>
    </row>
    <row r="2533" spans="1:32" ht="30" x14ac:dyDescent="0.25">
      <c r="A2533">
        <v>2026</v>
      </c>
      <c r="B2533" s="12">
        <v>46082</v>
      </c>
      <c r="C2533" s="12">
        <v>46112</v>
      </c>
      <c r="D2533" t="s">
        <v>88</v>
      </c>
      <c r="E2533" t="s">
        <v>217</v>
      </c>
      <c r="F2533" s="5" t="s">
        <v>3708</v>
      </c>
      <c r="G2533" t="s">
        <v>221</v>
      </c>
      <c r="H2533" t="s">
        <v>213</v>
      </c>
      <c r="I2533" t="s">
        <v>3694</v>
      </c>
      <c r="J2533" t="s">
        <v>279</v>
      </c>
      <c r="K2533" t="s">
        <v>433</v>
      </c>
      <c r="L2533" t="s">
        <v>91</v>
      </c>
      <c r="M2533" s="3">
        <v>9900</v>
      </c>
      <c r="N2533" s="4" t="s">
        <v>3358</v>
      </c>
      <c r="O2533" s="3">
        <v>9261</v>
      </c>
      <c r="P2533" s="4" t="s">
        <v>3358</v>
      </c>
      <c r="Q2533" s="5"/>
      <c r="R2533" s="5"/>
      <c r="S2533" s="5"/>
      <c r="W2533" s="5"/>
      <c r="X2533" s="5"/>
      <c r="Z2533" s="5"/>
      <c r="AA2533" s="5"/>
      <c r="AB2533" s="5"/>
      <c r="AC2533" s="5"/>
      <c r="AD2533" s="5" t="s">
        <v>3359</v>
      </c>
      <c r="AE2533" s="15">
        <v>46112</v>
      </c>
      <c r="AF2533" s="17" t="s">
        <v>3437</v>
      </c>
    </row>
    <row r="2534" spans="1:32" ht="30" x14ac:dyDescent="0.25">
      <c r="A2534">
        <v>2026</v>
      </c>
      <c r="B2534" s="12">
        <v>46082</v>
      </c>
      <c r="C2534" s="12">
        <v>46112</v>
      </c>
      <c r="D2534" t="s">
        <v>88</v>
      </c>
      <c r="E2534" t="s">
        <v>217</v>
      </c>
      <c r="F2534" s="5" t="s">
        <v>3708</v>
      </c>
      <c r="G2534" t="s">
        <v>221</v>
      </c>
      <c r="H2534" t="s">
        <v>213</v>
      </c>
      <c r="I2534" t="s">
        <v>920</v>
      </c>
      <c r="J2534" t="s">
        <v>3702</v>
      </c>
      <c r="K2534" t="s">
        <v>257</v>
      </c>
      <c r="L2534" t="s">
        <v>91</v>
      </c>
      <c r="M2534" s="3">
        <v>9900</v>
      </c>
      <c r="N2534" s="4" t="s">
        <v>3358</v>
      </c>
      <c r="O2534" s="3">
        <v>9261</v>
      </c>
      <c r="P2534" s="4" t="s">
        <v>3358</v>
      </c>
      <c r="Q2534" s="5"/>
      <c r="R2534" s="5"/>
      <c r="S2534" s="5"/>
      <c r="W2534" s="5"/>
      <c r="X2534" s="5"/>
      <c r="Z2534" s="5"/>
      <c r="AA2534" s="5"/>
      <c r="AB2534" s="5"/>
      <c r="AC2534" s="5"/>
      <c r="AD2534" s="5" t="s">
        <v>3359</v>
      </c>
      <c r="AE2534" s="15">
        <v>46112</v>
      </c>
      <c r="AF2534" s="17" t="s">
        <v>3437</v>
      </c>
    </row>
    <row r="2535" spans="1:32" ht="30" x14ac:dyDescent="0.25">
      <c r="A2535">
        <v>2026</v>
      </c>
      <c r="B2535" s="12">
        <v>46082</v>
      </c>
      <c r="C2535" s="12">
        <v>46112</v>
      </c>
      <c r="D2535" t="s">
        <v>88</v>
      </c>
      <c r="E2535" t="s">
        <v>217</v>
      </c>
      <c r="F2535" s="5" t="s">
        <v>3679</v>
      </c>
      <c r="G2535" t="s">
        <v>3679</v>
      </c>
      <c r="H2535" t="s">
        <v>328</v>
      </c>
      <c r="I2535" t="s">
        <v>3695</v>
      </c>
      <c r="J2535" t="s">
        <v>293</v>
      </c>
      <c r="K2535" t="s">
        <v>232</v>
      </c>
      <c r="L2535" t="s">
        <v>91</v>
      </c>
      <c r="M2535" s="3">
        <v>24175.56</v>
      </c>
      <c r="N2535" s="4" t="s">
        <v>3358</v>
      </c>
      <c r="O2535" s="3">
        <v>19999.560000000001</v>
      </c>
      <c r="P2535" s="4" t="s">
        <v>3358</v>
      </c>
      <c r="Q2535" s="5"/>
      <c r="R2535" s="5"/>
      <c r="S2535" s="5"/>
      <c r="W2535" s="5"/>
      <c r="X2535" s="5"/>
      <c r="Z2535" s="5"/>
      <c r="AA2535" s="5"/>
      <c r="AB2535" s="5"/>
      <c r="AC2535" s="5"/>
      <c r="AD2535" s="5" t="s">
        <v>3359</v>
      </c>
      <c r="AE2535" s="15">
        <v>46112</v>
      </c>
      <c r="AF2535" s="17" t="s">
        <v>3437</v>
      </c>
    </row>
    <row r="2536" spans="1:32" ht="30" x14ac:dyDescent="0.25">
      <c r="A2536">
        <v>2026</v>
      </c>
      <c r="B2536" s="12">
        <v>46082</v>
      </c>
      <c r="C2536" s="12">
        <v>46112</v>
      </c>
      <c r="D2536" t="s">
        <v>88</v>
      </c>
      <c r="E2536" t="s">
        <v>217</v>
      </c>
      <c r="F2536" s="5" t="s">
        <v>3753</v>
      </c>
      <c r="G2536" t="s">
        <v>629</v>
      </c>
      <c r="H2536" t="s">
        <v>295</v>
      </c>
      <c r="I2536" t="s">
        <v>4173</v>
      </c>
      <c r="J2536" t="s">
        <v>733</v>
      </c>
      <c r="K2536" t="s">
        <v>336</v>
      </c>
      <c r="L2536" t="s">
        <v>91</v>
      </c>
      <c r="M2536" s="3">
        <v>9900</v>
      </c>
      <c r="N2536" s="4" t="s">
        <v>3358</v>
      </c>
      <c r="O2536" s="3">
        <v>8968</v>
      </c>
      <c r="P2536" s="4" t="s">
        <v>3358</v>
      </c>
      <c r="Q2536" s="5"/>
      <c r="R2536" s="5"/>
      <c r="S2536" s="5"/>
      <c r="V2536">
        <v>35406</v>
      </c>
      <c r="W2536" s="5"/>
      <c r="X2536" s="5"/>
      <c r="Z2536" s="5"/>
      <c r="AA2536" s="5"/>
      <c r="AB2536" s="5"/>
      <c r="AC2536" s="5"/>
      <c r="AD2536" s="5" t="s">
        <v>3359</v>
      </c>
      <c r="AE2536" s="15">
        <v>46112</v>
      </c>
      <c r="AF2536" s="17" t="s">
        <v>3704</v>
      </c>
    </row>
    <row r="2537" spans="1:32" ht="30" x14ac:dyDescent="0.25">
      <c r="A2537">
        <v>2026</v>
      </c>
      <c r="B2537" s="12">
        <v>46082</v>
      </c>
      <c r="C2537" s="12">
        <v>46112</v>
      </c>
      <c r="D2537" t="s">
        <v>88</v>
      </c>
      <c r="E2537" t="s">
        <v>217</v>
      </c>
      <c r="F2537" s="5" t="s">
        <v>3715</v>
      </c>
      <c r="G2537" t="s">
        <v>294</v>
      </c>
      <c r="H2537" t="s">
        <v>295</v>
      </c>
      <c r="I2537" t="s">
        <v>4174</v>
      </c>
      <c r="J2537" t="s">
        <v>482</v>
      </c>
      <c r="K2537" t="s">
        <v>257</v>
      </c>
      <c r="L2537" t="s">
        <v>92</v>
      </c>
      <c r="M2537" s="3">
        <v>18700</v>
      </c>
      <c r="N2537" s="4" t="s">
        <v>3358</v>
      </c>
      <c r="O2537" s="3">
        <v>12765</v>
      </c>
      <c r="P2537" s="4" t="s">
        <v>3358</v>
      </c>
      <c r="Q2537" s="5"/>
      <c r="R2537" s="5"/>
      <c r="S2537" s="5"/>
      <c r="W2537" s="5"/>
      <c r="X2537" s="5"/>
      <c r="Z2537" s="5"/>
      <c r="AA2537" s="5"/>
      <c r="AB2537" s="5"/>
      <c r="AC2537" s="5"/>
      <c r="AD2537" s="5" t="s">
        <v>3359</v>
      </c>
      <c r="AE2537" s="15">
        <v>46112</v>
      </c>
      <c r="AF2537" s="17" t="s">
        <v>3437</v>
      </c>
    </row>
    <row r="2538" spans="1:32" ht="30" x14ac:dyDescent="0.25">
      <c r="A2538">
        <v>2026</v>
      </c>
      <c r="B2538" s="12">
        <v>46082</v>
      </c>
      <c r="C2538" s="12">
        <v>46112</v>
      </c>
      <c r="D2538" t="s">
        <v>88</v>
      </c>
      <c r="E2538" t="s">
        <v>217</v>
      </c>
      <c r="F2538" s="5" t="s">
        <v>3715</v>
      </c>
      <c r="G2538" t="s">
        <v>294</v>
      </c>
      <c r="H2538" t="s">
        <v>295</v>
      </c>
      <c r="I2538" t="s">
        <v>4175</v>
      </c>
      <c r="J2538" t="s">
        <v>396</v>
      </c>
      <c r="K2538" t="s">
        <v>220</v>
      </c>
      <c r="L2538" t="s">
        <v>91</v>
      </c>
      <c r="M2538" s="3">
        <v>18700</v>
      </c>
      <c r="N2538" s="4" t="s">
        <v>3358</v>
      </c>
      <c r="O2538" s="3">
        <v>12757</v>
      </c>
      <c r="P2538" s="4" t="s">
        <v>3358</v>
      </c>
      <c r="Q2538" s="5"/>
      <c r="R2538" s="5"/>
      <c r="S2538" s="5"/>
      <c r="V2538">
        <v>35408</v>
      </c>
      <c r="W2538" s="5"/>
      <c r="X2538" s="5"/>
      <c r="Z2538" s="5"/>
      <c r="AA2538" s="5"/>
      <c r="AB2538" s="5"/>
      <c r="AC2538" s="5"/>
      <c r="AD2538" s="5" t="s">
        <v>3359</v>
      </c>
      <c r="AE2538" s="15">
        <v>46112</v>
      </c>
      <c r="AF2538" s="17" t="s">
        <v>3704</v>
      </c>
    </row>
    <row r="2539" spans="1:32" ht="30" x14ac:dyDescent="0.25">
      <c r="A2539">
        <v>2026</v>
      </c>
      <c r="B2539" s="12">
        <v>46082</v>
      </c>
      <c r="C2539" s="12">
        <v>46112</v>
      </c>
      <c r="D2539" t="s">
        <v>88</v>
      </c>
      <c r="E2539" t="s">
        <v>217</v>
      </c>
      <c r="F2539" s="5" t="s">
        <v>3731</v>
      </c>
      <c r="G2539" t="s">
        <v>3066</v>
      </c>
      <c r="H2539" t="s">
        <v>290</v>
      </c>
      <c r="I2539" t="s">
        <v>4176</v>
      </c>
      <c r="J2539" t="s">
        <v>399</v>
      </c>
      <c r="K2539" t="s">
        <v>511</v>
      </c>
      <c r="L2539" t="s">
        <v>92</v>
      </c>
      <c r="M2539" s="3">
        <v>18000</v>
      </c>
      <c r="N2539" s="4" t="s">
        <v>3358</v>
      </c>
      <c r="O2539" s="3">
        <v>11385</v>
      </c>
      <c r="P2539" s="4" t="s">
        <v>3358</v>
      </c>
      <c r="Q2539" s="5"/>
      <c r="R2539" s="5"/>
      <c r="S2539" s="5"/>
      <c r="T2539">
        <v>35409</v>
      </c>
      <c r="W2539" s="5"/>
      <c r="X2539" s="5"/>
      <c r="Z2539" s="5"/>
      <c r="AA2539" s="5"/>
      <c r="AB2539" s="5"/>
      <c r="AC2539" s="5"/>
      <c r="AD2539" s="5" t="s">
        <v>3359</v>
      </c>
      <c r="AE2539" s="15">
        <v>46112</v>
      </c>
      <c r="AF2539" s="17" t="s">
        <v>3705</v>
      </c>
    </row>
    <row r="2540" spans="1:32" ht="30" x14ac:dyDescent="0.25">
      <c r="A2540">
        <v>2026</v>
      </c>
      <c r="B2540" s="12">
        <v>46082</v>
      </c>
      <c r="C2540" s="12">
        <v>46112</v>
      </c>
      <c r="D2540" t="s">
        <v>88</v>
      </c>
      <c r="E2540" t="s">
        <v>217</v>
      </c>
      <c r="F2540" s="5" t="s">
        <v>3718</v>
      </c>
      <c r="G2540" t="s">
        <v>307</v>
      </c>
      <c r="H2540" t="s">
        <v>241</v>
      </c>
      <c r="I2540" t="s">
        <v>2513</v>
      </c>
      <c r="J2540" t="s">
        <v>612</v>
      </c>
      <c r="K2540" t="s">
        <v>259</v>
      </c>
      <c r="L2540" t="s">
        <v>91</v>
      </c>
      <c r="M2540" s="3">
        <v>15000</v>
      </c>
      <c r="N2540" s="4" t="s">
        <v>3358</v>
      </c>
      <c r="O2540" s="3">
        <v>12798</v>
      </c>
      <c r="P2540" s="4" t="s">
        <v>3358</v>
      </c>
      <c r="Q2540" s="5"/>
      <c r="R2540" s="5"/>
      <c r="S2540" s="5"/>
      <c r="W2540" s="5"/>
      <c r="X2540" s="5"/>
      <c r="Z2540" s="5"/>
      <c r="AA2540" s="5"/>
      <c r="AB2540" s="5"/>
      <c r="AC2540" s="5"/>
      <c r="AD2540" s="5" t="s">
        <v>3359</v>
      </c>
      <c r="AE2540" s="15">
        <v>46112</v>
      </c>
      <c r="AF2540" s="17" t="s">
        <v>3437</v>
      </c>
    </row>
    <row r="2541" spans="1:32" ht="30" x14ac:dyDescent="0.25">
      <c r="A2541">
        <v>2026</v>
      </c>
      <c r="B2541" s="12">
        <v>46082</v>
      </c>
      <c r="C2541" s="12">
        <v>46112</v>
      </c>
      <c r="D2541" t="s">
        <v>88</v>
      </c>
      <c r="E2541" t="s">
        <v>217</v>
      </c>
      <c r="F2541" s="5" t="s">
        <v>212</v>
      </c>
      <c r="G2541" t="s">
        <v>212</v>
      </c>
      <c r="H2541" t="s">
        <v>241</v>
      </c>
      <c r="I2541" t="s">
        <v>4177</v>
      </c>
      <c r="J2541" t="s">
        <v>773</v>
      </c>
      <c r="K2541" t="s">
        <v>907</v>
      </c>
      <c r="L2541" t="s">
        <v>91</v>
      </c>
      <c r="M2541" s="3">
        <v>17000</v>
      </c>
      <c r="N2541" s="4" t="s">
        <v>3358</v>
      </c>
      <c r="O2541" s="3">
        <v>12642</v>
      </c>
      <c r="P2541" s="4" t="s">
        <v>3358</v>
      </c>
      <c r="Q2541" s="5"/>
      <c r="R2541" s="5"/>
      <c r="S2541" s="5"/>
      <c r="T2541">
        <v>35411</v>
      </c>
      <c r="W2541" s="5"/>
      <c r="X2541" s="5"/>
      <c r="Z2541" s="5"/>
      <c r="AA2541" s="5"/>
      <c r="AB2541" s="5"/>
      <c r="AC2541" s="5"/>
      <c r="AD2541" s="5" t="s">
        <v>3359</v>
      </c>
      <c r="AE2541" s="15">
        <v>46112</v>
      </c>
      <c r="AF2541" s="17" t="s">
        <v>3705</v>
      </c>
    </row>
    <row r="2542" spans="1:32" ht="30" x14ac:dyDescent="0.25">
      <c r="A2542">
        <v>2026</v>
      </c>
      <c r="B2542" s="12">
        <v>46082</v>
      </c>
      <c r="C2542" s="12">
        <v>46112</v>
      </c>
      <c r="D2542" t="s">
        <v>88</v>
      </c>
      <c r="E2542" t="s">
        <v>217</v>
      </c>
      <c r="F2542" s="5" t="s">
        <v>212</v>
      </c>
      <c r="G2542" t="s">
        <v>212</v>
      </c>
      <c r="H2542" t="s">
        <v>213</v>
      </c>
      <c r="I2542" t="s">
        <v>1068</v>
      </c>
      <c r="J2542" t="s">
        <v>216</v>
      </c>
      <c r="K2542" t="s">
        <v>1590</v>
      </c>
      <c r="L2542" t="s">
        <v>91</v>
      </c>
      <c r="M2542" s="3">
        <v>17600</v>
      </c>
      <c r="N2542" s="4" t="s">
        <v>3358</v>
      </c>
      <c r="O2542" s="3">
        <v>8277</v>
      </c>
      <c r="P2542" s="4" t="s">
        <v>3358</v>
      </c>
      <c r="Q2542" s="5"/>
      <c r="R2542" s="5"/>
      <c r="S2542" s="5"/>
      <c r="W2542" s="5"/>
      <c r="X2542" s="5"/>
      <c r="Z2542" s="5"/>
      <c r="AA2542" s="5"/>
      <c r="AB2542" s="5"/>
      <c r="AC2542" s="5"/>
      <c r="AD2542" s="5" t="s">
        <v>3359</v>
      </c>
      <c r="AE2542" s="15">
        <v>46112</v>
      </c>
      <c r="AF2542" s="17" t="s">
        <v>3437</v>
      </c>
    </row>
    <row r="2543" spans="1:32" ht="30" x14ac:dyDescent="0.25">
      <c r="A2543">
        <v>2026</v>
      </c>
      <c r="B2543" s="12">
        <v>46082</v>
      </c>
      <c r="C2543" s="12">
        <v>46112</v>
      </c>
      <c r="D2543" t="s">
        <v>88</v>
      </c>
      <c r="E2543" t="s">
        <v>217</v>
      </c>
      <c r="F2543" s="5" t="s">
        <v>212</v>
      </c>
      <c r="G2543" t="s">
        <v>212</v>
      </c>
      <c r="H2543" t="s">
        <v>213</v>
      </c>
      <c r="I2543" t="s">
        <v>4178</v>
      </c>
      <c r="J2543" t="s">
        <v>4167</v>
      </c>
      <c r="K2543" t="s">
        <v>237</v>
      </c>
      <c r="L2543" t="s">
        <v>91</v>
      </c>
      <c r="M2543" s="3">
        <v>17600</v>
      </c>
      <c r="N2543" s="4" t="s">
        <v>3358</v>
      </c>
      <c r="O2543" s="3">
        <v>8277</v>
      </c>
      <c r="P2543" s="4" t="s">
        <v>3358</v>
      </c>
      <c r="Q2543" s="5"/>
      <c r="R2543" s="5"/>
      <c r="S2543" s="5"/>
      <c r="W2543" s="5"/>
      <c r="X2543" s="5"/>
      <c r="Z2543" s="5"/>
      <c r="AA2543" s="5"/>
      <c r="AB2543" s="5"/>
      <c r="AC2543" s="5"/>
      <c r="AD2543" s="5" t="s">
        <v>3359</v>
      </c>
      <c r="AE2543" s="15">
        <v>46112</v>
      </c>
      <c r="AF2543" s="17" t="s">
        <v>3437</v>
      </c>
    </row>
    <row r="2544" spans="1:32" ht="30" x14ac:dyDescent="0.25">
      <c r="A2544">
        <v>2026</v>
      </c>
      <c r="B2544" s="12">
        <v>46082</v>
      </c>
      <c r="C2544" s="12">
        <v>46112</v>
      </c>
      <c r="D2544" t="s">
        <v>88</v>
      </c>
      <c r="E2544" t="s">
        <v>217</v>
      </c>
      <c r="F2544" s="5" t="s">
        <v>3708</v>
      </c>
      <c r="G2544" t="s">
        <v>221</v>
      </c>
      <c r="H2544" t="s">
        <v>213</v>
      </c>
      <c r="I2544" t="s">
        <v>379</v>
      </c>
      <c r="J2544" t="s">
        <v>399</v>
      </c>
      <c r="K2544" t="s">
        <v>313</v>
      </c>
      <c r="L2544" t="s">
        <v>91</v>
      </c>
      <c r="M2544" s="3">
        <v>9900</v>
      </c>
      <c r="N2544" s="4" t="s">
        <v>3358</v>
      </c>
      <c r="O2544" s="3">
        <v>4752.5</v>
      </c>
      <c r="P2544" s="4" t="s">
        <v>3358</v>
      </c>
      <c r="Q2544" s="5"/>
      <c r="R2544" s="5"/>
      <c r="S2544" s="5"/>
      <c r="W2544" s="5"/>
      <c r="X2544" s="5"/>
      <c r="Z2544" s="5"/>
      <c r="AA2544" s="5"/>
      <c r="AB2544" s="5"/>
      <c r="AC2544" s="5"/>
      <c r="AD2544" s="5" t="s">
        <v>3359</v>
      </c>
      <c r="AE2544" s="15">
        <v>46112</v>
      </c>
      <c r="AF2544" s="17" t="s">
        <v>3437</v>
      </c>
    </row>
    <row r="2545" spans="1:32" ht="30" x14ac:dyDescent="0.25">
      <c r="A2545">
        <v>2026</v>
      </c>
      <c r="B2545" s="12">
        <v>46082</v>
      </c>
      <c r="C2545" s="12">
        <v>46112</v>
      </c>
      <c r="D2545" t="s">
        <v>88</v>
      </c>
      <c r="E2545" t="s">
        <v>217</v>
      </c>
      <c r="F2545" s="5" t="s">
        <v>4236</v>
      </c>
      <c r="G2545" t="s">
        <v>4213</v>
      </c>
      <c r="H2545" t="s">
        <v>825</v>
      </c>
      <c r="I2545" t="s">
        <v>256</v>
      </c>
      <c r="J2545" t="s">
        <v>755</v>
      </c>
      <c r="K2545" t="s">
        <v>2999</v>
      </c>
      <c r="L2545" t="s">
        <v>91</v>
      </c>
      <c r="M2545" s="3">
        <v>27000</v>
      </c>
      <c r="N2545" s="4" t="s">
        <v>3358</v>
      </c>
      <c r="O2545" s="3">
        <v>11894</v>
      </c>
      <c r="P2545" s="4" t="s">
        <v>3358</v>
      </c>
      <c r="Q2545" s="5"/>
      <c r="R2545" s="5"/>
      <c r="S2545" s="5"/>
      <c r="W2545" s="5"/>
      <c r="X2545" s="5"/>
      <c r="Z2545" s="5"/>
      <c r="AA2545" s="5"/>
      <c r="AB2545" s="5"/>
      <c r="AC2545" s="5"/>
      <c r="AD2545" s="5" t="s">
        <v>3359</v>
      </c>
      <c r="AE2545" s="15">
        <v>46112</v>
      </c>
      <c r="AF2545" s="17" t="s">
        <v>3437</v>
      </c>
    </row>
    <row r="2546" spans="1:32" ht="30" x14ac:dyDescent="0.25">
      <c r="A2546">
        <v>2026</v>
      </c>
      <c r="B2546" s="12">
        <v>46082</v>
      </c>
      <c r="C2546" s="12">
        <v>46112</v>
      </c>
      <c r="D2546" t="s">
        <v>88</v>
      </c>
      <c r="E2546" t="s">
        <v>217</v>
      </c>
      <c r="F2546" s="5" t="s">
        <v>3770</v>
      </c>
      <c r="G2546" t="s">
        <v>766</v>
      </c>
      <c r="H2546" t="s">
        <v>295</v>
      </c>
      <c r="I2546" t="s">
        <v>4179</v>
      </c>
      <c r="J2546" t="s">
        <v>238</v>
      </c>
      <c r="K2546" t="s">
        <v>1415</v>
      </c>
      <c r="L2546" t="s">
        <v>92</v>
      </c>
      <c r="M2546" s="3">
        <v>13500</v>
      </c>
      <c r="N2546" s="4" t="s">
        <v>3358</v>
      </c>
      <c r="O2546" s="3">
        <v>6227</v>
      </c>
      <c r="P2546" s="4" t="s">
        <v>3358</v>
      </c>
      <c r="Q2546" s="5"/>
      <c r="R2546" s="5"/>
      <c r="S2546" s="5"/>
      <c r="T2546">
        <v>35421</v>
      </c>
      <c r="W2546" s="5"/>
      <c r="X2546" s="5"/>
      <c r="Z2546" s="5"/>
      <c r="AA2546" s="5"/>
      <c r="AB2546" s="5"/>
      <c r="AC2546" s="5"/>
      <c r="AD2546" s="5" t="s">
        <v>3359</v>
      </c>
      <c r="AE2546" s="15">
        <v>46112</v>
      </c>
      <c r="AF2546" s="17" t="s">
        <v>3705</v>
      </c>
    </row>
    <row r="2547" spans="1:32" ht="30" x14ac:dyDescent="0.25">
      <c r="A2547">
        <v>2026</v>
      </c>
      <c r="B2547" s="12">
        <v>46082</v>
      </c>
      <c r="C2547" s="12">
        <v>46112</v>
      </c>
      <c r="D2547" t="s">
        <v>88</v>
      </c>
      <c r="E2547" t="s">
        <v>217</v>
      </c>
      <c r="F2547" s="5" t="s">
        <v>3752</v>
      </c>
      <c r="G2547" t="s">
        <v>626</v>
      </c>
      <c r="H2547" t="s">
        <v>295</v>
      </c>
      <c r="I2547" t="s">
        <v>4180</v>
      </c>
      <c r="J2547" t="s">
        <v>239</v>
      </c>
      <c r="K2547" t="s">
        <v>223</v>
      </c>
      <c r="L2547" t="s">
        <v>92</v>
      </c>
      <c r="M2547" s="3">
        <v>14000</v>
      </c>
      <c r="N2547" s="4" t="s">
        <v>3358</v>
      </c>
      <c r="O2547" s="3">
        <v>6539</v>
      </c>
      <c r="P2547" s="4" t="s">
        <v>3358</v>
      </c>
      <c r="Q2547" s="5"/>
      <c r="R2547" s="5"/>
      <c r="S2547" s="5"/>
      <c r="T2547">
        <v>35422</v>
      </c>
      <c r="W2547" s="5"/>
      <c r="X2547" s="5"/>
      <c r="Z2547" s="5"/>
      <c r="AA2547" s="5"/>
      <c r="AB2547" s="5"/>
      <c r="AC2547" s="5"/>
      <c r="AD2547" s="5" t="s">
        <v>3359</v>
      </c>
      <c r="AE2547" s="15">
        <v>46112</v>
      </c>
      <c r="AF2547" s="17" t="s">
        <v>3705</v>
      </c>
    </row>
    <row r="2548" spans="1:32" ht="30" x14ac:dyDescent="0.25">
      <c r="A2548">
        <v>2026</v>
      </c>
      <c r="B2548" s="12">
        <v>46082</v>
      </c>
      <c r="C2548" s="12">
        <v>46112</v>
      </c>
      <c r="D2548" t="s">
        <v>88</v>
      </c>
      <c r="E2548" t="s">
        <v>217</v>
      </c>
      <c r="F2548" s="5" t="s">
        <v>3715</v>
      </c>
      <c r="G2548" t="s">
        <v>294</v>
      </c>
      <c r="H2548" t="s">
        <v>295</v>
      </c>
      <c r="I2548" t="s">
        <v>4181</v>
      </c>
      <c r="J2548" t="s">
        <v>482</v>
      </c>
      <c r="K2548" t="s">
        <v>1126</v>
      </c>
      <c r="L2548" t="s">
        <v>92</v>
      </c>
      <c r="M2548" s="3">
        <v>18700</v>
      </c>
      <c r="N2548" s="4" t="s">
        <v>3358</v>
      </c>
      <c r="O2548" s="3">
        <v>7953</v>
      </c>
      <c r="P2548" s="4" t="s">
        <v>3358</v>
      </c>
      <c r="Q2548" s="5"/>
      <c r="R2548" s="5"/>
      <c r="S2548" s="5"/>
      <c r="T2548">
        <v>35423</v>
      </c>
      <c r="W2548" s="5"/>
      <c r="X2548" s="5"/>
      <c r="Z2548" s="5"/>
      <c r="AA2548" s="5"/>
      <c r="AB2548" s="5"/>
      <c r="AC2548" s="5"/>
      <c r="AD2548" s="5" t="s">
        <v>3359</v>
      </c>
      <c r="AE2548" s="15">
        <v>46112</v>
      </c>
      <c r="AF2548" s="17" t="s">
        <v>3705</v>
      </c>
    </row>
    <row r="2549" spans="1:32" ht="30" x14ac:dyDescent="0.25">
      <c r="A2549">
        <v>2026</v>
      </c>
      <c r="B2549" s="12">
        <v>46082</v>
      </c>
      <c r="C2549" s="12">
        <v>46112</v>
      </c>
      <c r="D2549" t="s">
        <v>88</v>
      </c>
      <c r="E2549" t="s">
        <v>217</v>
      </c>
      <c r="F2549" s="5" t="s">
        <v>1818</v>
      </c>
      <c r="G2549" t="s">
        <v>1818</v>
      </c>
      <c r="H2549" t="s">
        <v>247</v>
      </c>
      <c r="I2549" t="s">
        <v>4182</v>
      </c>
      <c r="J2549" t="s">
        <v>1780</v>
      </c>
      <c r="K2549" t="s">
        <v>2491</v>
      </c>
      <c r="L2549" t="s">
        <v>92</v>
      </c>
      <c r="M2549" s="3">
        <v>23000</v>
      </c>
      <c r="N2549" s="4" t="s">
        <v>3358</v>
      </c>
      <c r="O2549" s="3">
        <v>9474.33</v>
      </c>
      <c r="P2549" s="4" t="s">
        <v>3358</v>
      </c>
      <c r="Q2549" s="5"/>
      <c r="R2549" s="5"/>
      <c r="S2549" s="5"/>
      <c r="W2549" s="5"/>
      <c r="X2549" s="5"/>
      <c r="Z2549" s="5"/>
      <c r="AA2549" s="5"/>
      <c r="AB2549" s="5"/>
      <c r="AC2549" s="5"/>
      <c r="AD2549" s="5" t="s">
        <v>3359</v>
      </c>
      <c r="AE2549" s="15">
        <v>46112</v>
      </c>
      <c r="AF2549" s="17" t="s">
        <v>3437</v>
      </c>
    </row>
    <row r="2550" spans="1:32" ht="30" x14ac:dyDescent="0.25">
      <c r="A2550">
        <v>2026</v>
      </c>
      <c r="B2550" s="12">
        <v>46082</v>
      </c>
      <c r="C2550" s="12">
        <v>46112</v>
      </c>
      <c r="D2550" t="s">
        <v>88</v>
      </c>
      <c r="E2550" t="s">
        <v>3098</v>
      </c>
      <c r="F2550" s="5" t="s">
        <v>1213</v>
      </c>
      <c r="G2550" t="s">
        <v>1213</v>
      </c>
      <c r="H2550" t="s">
        <v>328</v>
      </c>
      <c r="I2550" t="s">
        <v>3099</v>
      </c>
      <c r="J2550" t="s">
        <v>558</v>
      </c>
      <c r="K2550" t="s">
        <v>3100</v>
      </c>
      <c r="L2550" t="s">
        <v>91</v>
      </c>
      <c r="M2550" s="3">
        <v>13000</v>
      </c>
      <c r="N2550" s="4" t="s">
        <v>3358</v>
      </c>
      <c r="O2550" s="3">
        <v>11364</v>
      </c>
      <c r="P2550" s="4" t="s">
        <v>3358</v>
      </c>
      <c r="Q2550" s="5"/>
      <c r="R2550" s="5"/>
      <c r="S2550" s="5"/>
      <c r="V2550">
        <v>90731</v>
      </c>
      <c r="W2550" s="5"/>
      <c r="X2550" s="5"/>
      <c r="Z2550" s="5"/>
      <c r="AA2550" s="5"/>
      <c r="AB2550" s="5"/>
      <c r="AC2550" s="5"/>
      <c r="AD2550" s="5" t="s">
        <v>3359</v>
      </c>
      <c r="AE2550" s="15">
        <v>46112</v>
      </c>
      <c r="AF2550" s="17" t="s">
        <v>3704</v>
      </c>
    </row>
    <row r="2551" spans="1:32" ht="30" x14ac:dyDescent="0.25">
      <c r="A2551">
        <v>2026</v>
      </c>
      <c r="B2551" s="12">
        <v>46082</v>
      </c>
      <c r="C2551" s="12">
        <v>46112</v>
      </c>
      <c r="D2551" t="s">
        <v>88</v>
      </c>
      <c r="E2551" t="s">
        <v>3098</v>
      </c>
      <c r="F2551" s="5" t="s">
        <v>1213</v>
      </c>
      <c r="G2551" t="s">
        <v>1213</v>
      </c>
      <c r="H2551" t="s">
        <v>328</v>
      </c>
      <c r="I2551" t="s">
        <v>3101</v>
      </c>
      <c r="J2551" t="s">
        <v>380</v>
      </c>
      <c r="K2551" t="s">
        <v>1095</v>
      </c>
      <c r="L2551" t="s">
        <v>91</v>
      </c>
      <c r="M2551" s="3">
        <v>13000</v>
      </c>
      <c r="N2551" s="4" t="s">
        <v>3358</v>
      </c>
      <c r="O2551" s="3">
        <v>10997.67</v>
      </c>
      <c r="P2551" s="4" t="s">
        <v>3358</v>
      </c>
      <c r="Q2551" s="5"/>
      <c r="R2551" s="5"/>
      <c r="S2551" s="5"/>
      <c r="V2551">
        <v>90778</v>
      </c>
      <c r="W2551" s="5"/>
      <c r="X2551" s="5"/>
      <c r="Z2551" s="5"/>
      <c r="AA2551" s="5"/>
      <c r="AB2551" s="5"/>
      <c r="AC2551" s="5"/>
      <c r="AD2551" s="5" t="s">
        <v>3359</v>
      </c>
      <c r="AE2551" s="15">
        <v>46112</v>
      </c>
      <c r="AF2551" s="17" t="s">
        <v>3704</v>
      </c>
    </row>
    <row r="2552" spans="1:32" ht="30" x14ac:dyDescent="0.25">
      <c r="A2552">
        <v>2026</v>
      </c>
      <c r="B2552" s="12">
        <v>46082</v>
      </c>
      <c r="C2552" s="12">
        <v>46112</v>
      </c>
      <c r="D2552" t="s">
        <v>88</v>
      </c>
      <c r="E2552" t="s">
        <v>3098</v>
      </c>
      <c r="F2552" s="5" t="s">
        <v>1213</v>
      </c>
      <c r="G2552" t="s">
        <v>1213</v>
      </c>
      <c r="H2552" t="s">
        <v>328</v>
      </c>
      <c r="I2552" t="s">
        <v>3102</v>
      </c>
      <c r="J2552" t="s">
        <v>319</v>
      </c>
      <c r="K2552" t="s">
        <v>691</v>
      </c>
      <c r="L2552" t="s">
        <v>91</v>
      </c>
      <c r="M2552" s="3">
        <v>13000</v>
      </c>
      <c r="N2552" s="4" t="s">
        <v>3358</v>
      </c>
      <c r="O2552" s="3">
        <v>11364</v>
      </c>
      <c r="P2552" s="4" t="s">
        <v>3358</v>
      </c>
      <c r="Q2552" s="5"/>
      <c r="R2552" s="5"/>
      <c r="S2552" s="5"/>
      <c r="V2552">
        <v>90935</v>
      </c>
      <c r="W2552" s="5"/>
      <c r="X2552" s="5"/>
      <c r="Z2552" s="5"/>
      <c r="AA2552" s="5"/>
      <c r="AB2552" s="5"/>
      <c r="AC2552" s="5"/>
      <c r="AD2552" s="5" t="s">
        <v>3359</v>
      </c>
      <c r="AE2552" s="15">
        <v>46112</v>
      </c>
      <c r="AF2552" s="17" t="s">
        <v>3704</v>
      </c>
    </row>
    <row r="2553" spans="1:32" ht="30" x14ac:dyDescent="0.25">
      <c r="A2553">
        <v>2026</v>
      </c>
      <c r="B2553" s="12">
        <v>46082</v>
      </c>
      <c r="C2553" s="12">
        <v>46112</v>
      </c>
      <c r="D2553" t="s">
        <v>88</v>
      </c>
      <c r="E2553" t="s">
        <v>3098</v>
      </c>
      <c r="F2553" s="5" t="s">
        <v>240</v>
      </c>
      <c r="G2553" t="s">
        <v>240</v>
      </c>
      <c r="H2553" t="s">
        <v>508</v>
      </c>
      <c r="I2553" t="s">
        <v>379</v>
      </c>
      <c r="J2553" t="s">
        <v>216</v>
      </c>
      <c r="K2553" t="s">
        <v>399</v>
      </c>
      <c r="L2553" t="s">
        <v>91</v>
      </c>
      <c r="M2553" s="3">
        <v>9900</v>
      </c>
      <c r="N2553" s="4" t="s">
        <v>3358</v>
      </c>
      <c r="O2553" s="3">
        <v>9261</v>
      </c>
      <c r="P2553" s="4" t="s">
        <v>3358</v>
      </c>
      <c r="Q2553" s="5"/>
      <c r="R2553" s="5"/>
      <c r="S2553" s="5"/>
      <c r="V2553">
        <v>91303</v>
      </c>
      <c r="W2553" s="5"/>
      <c r="X2553" s="5"/>
      <c r="Z2553" s="5"/>
      <c r="AA2553" s="5"/>
      <c r="AB2553" s="5"/>
      <c r="AC2553" s="5"/>
      <c r="AD2553" s="5" t="s">
        <v>3359</v>
      </c>
      <c r="AE2553" s="15">
        <v>46112</v>
      </c>
      <c r="AF2553" s="17" t="s">
        <v>3704</v>
      </c>
    </row>
    <row r="2554" spans="1:32" ht="30" x14ac:dyDescent="0.25">
      <c r="A2554">
        <v>2026</v>
      </c>
      <c r="B2554" s="12">
        <v>46082</v>
      </c>
      <c r="C2554" s="12">
        <v>46112</v>
      </c>
      <c r="D2554" t="s">
        <v>88</v>
      </c>
      <c r="E2554" t="s">
        <v>3098</v>
      </c>
      <c r="F2554" s="5" t="s">
        <v>4237</v>
      </c>
      <c r="G2554" t="s">
        <v>3103</v>
      </c>
      <c r="H2554" t="s">
        <v>741</v>
      </c>
      <c r="I2554" t="s">
        <v>657</v>
      </c>
      <c r="J2554" t="s">
        <v>773</v>
      </c>
      <c r="K2554" t="s">
        <v>223</v>
      </c>
      <c r="L2554" t="s">
        <v>91</v>
      </c>
      <c r="M2554" s="3">
        <v>13000</v>
      </c>
      <c r="N2554" s="4" t="s">
        <v>3358</v>
      </c>
      <c r="O2554" s="3">
        <v>11364</v>
      </c>
      <c r="P2554" s="4" t="s">
        <v>3358</v>
      </c>
      <c r="Q2554" s="5"/>
      <c r="R2554" s="5"/>
      <c r="S2554" s="5"/>
      <c r="V2554">
        <v>91622</v>
      </c>
      <c r="W2554" s="5"/>
      <c r="X2554" s="5"/>
      <c r="Z2554" s="5"/>
      <c r="AA2554" s="5"/>
      <c r="AB2554" s="5"/>
      <c r="AC2554" s="5"/>
      <c r="AD2554" s="5" t="s">
        <v>3359</v>
      </c>
      <c r="AE2554" s="15">
        <v>46112</v>
      </c>
      <c r="AF2554" s="17" t="s">
        <v>3704</v>
      </c>
    </row>
    <row r="2555" spans="1:32" ht="30" x14ac:dyDescent="0.25">
      <c r="A2555">
        <v>2026</v>
      </c>
      <c r="B2555" s="12">
        <v>46082</v>
      </c>
      <c r="C2555" s="12">
        <v>46112</v>
      </c>
      <c r="D2555" t="s">
        <v>88</v>
      </c>
      <c r="E2555" t="s">
        <v>3098</v>
      </c>
      <c r="F2555" s="5" t="s">
        <v>3104</v>
      </c>
      <c r="G2555" t="s">
        <v>3104</v>
      </c>
      <c r="H2555" t="s">
        <v>741</v>
      </c>
      <c r="I2555" t="s">
        <v>535</v>
      </c>
      <c r="J2555" t="s">
        <v>3105</v>
      </c>
      <c r="K2555" t="s">
        <v>1138</v>
      </c>
      <c r="L2555" t="s">
        <v>91</v>
      </c>
      <c r="M2555" s="3">
        <v>13000</v>
      </c>
      <c r="N2555" s="4" t="s">
        <v>3358</v>
      </c>
      <c r="O2555" s="3">
        <v>11364</v>
      </c>
      <c r="P2555" s="4" t="s">
        <v>3358</v>
      </c>
      <c r="Q2555" s="5"/>
      <c r="R2555" s="5"/>
      <c r="S2555" s="5"/>
      <c r="V2555">
        <v>91645</v>
      </c>
      <c r="W2555" s="5"/>
      <c r="X2555" s="5"/>
      <c r="Z2555" s="5"/>
      <c r="AA2555" s="5"/>
      <c r="AB2555" s="5"/>
      <c r="AC2555" s="5"/>
      <c r="AD2555" s="5" t="s">
        <v>3359</v>
      </c>
      <c r="AE2555" s="15">
        <v>46112</v>
      </c>
      <c r="AF2555" s="17" t="s">
        <v>3704</v>
      </c>
    </row>
    <row r="2556" spans="1:32" ht="30" x14ac:dyDescent="0.25">
      <c r="A2556">
        <v>2026</v>
      </c>
      <c r="B2556" s="12">
        <v>46082</v>
      </c>
      <c r="C2556" s="12">
        <v>46112</v>
      </c>
      <c r="D2556" t="s">
        <v>88</v>
      </c>
      <c r="E2556" t="s">
        <v>3098</v>
      </c>
      <c r="F2556" s="5" t="s">
        <v>1213</v>
      </c>
      <c r="G2556" t="s">
        <v>1213</v>
      </c>
      <c r="H2556" t="s">
        <v>741</v>
      </c>
      <c r="I2556" t="s">
        <v>3106</v>
      </c>
      <c r="J2556" t="s">
        <v>587</v>
      </c>
      <c r="K2556" t="s">
        <v>937</v>
      </c>
      <c r="L2556" t="s">
        <v>91</v>
      </c>
      <c r="M2556" s="3">
        <v>13000</v>
      </c>
      <c r="N2556" s="4" t="s">
        <v>3358</v>
      </c>
      <c r="O2556" s="3">
        <v>11364</v>
      </c>
      <c r="P2556" s="4" t="s">
        <v>3358</v>
      </c>
      <c r="Q2556" s="5"/>
      <c r="R2556" s="5"/>
      <c r="S2556" s="5"/>
      <c r="V2556">
        <v>91726</v>
      </c>
      <c r="W2556" s="5"/>
      <c r="X2556" s="5"/>
      <c r="Z2556" s="5"/>
      <c r="AA2556" s="5"/>
      <c r="AB2556" s="5"/>
      <c r="AC2556" s="5"/>
      <c r="AD2556" s="5" t="s">
        <v>3359</v>
      </c>
      <c r="AE2556" s="15">
        <v>46112</v>
      </c>
      <c r="AF2556" s="17" t="s">
        <v>3704</v>
      </c>
    </row>
    <row r="2557" spans="1:32" ht="30" x14ac:dyDescent="0.25">
      <c r="A2557">
        <v>2026</v>
      </c>
      <c r="B2557" s="12">
        <v>46082</v>
      </c>
      <c r="C2557" s="12">
        <v>46112</v>
      </c>
      <c r="D2557" t="s">
        <v>88</v>
      </c>
      <c r="E2557" t="s">
        <v>3098</v>
      </c>
      <c r="F2557" s="5" t="s">
        <v>3104</v>
      </c>
      <c r="G2557" t="s">
        <v>3104</v>
      </c>
      <c r="H2557" t="s">
        <v>741</v>
      </c>
      <c r="I2557" t="s">
        <v>425</v>
      </c>
      <c r="J2557" t="s">
        <v>323</v>
      </c>
      <c r="K2557" t="s">
        <v>2355</v>
      </c>
      <c r="L2557" t="s">
        <v>91</v>
      </c>
      <c r="M2557" s="3">
        <v>13000</v>
      </c>
      <c r="N2557" s="4" t="s">
        <v>3358</v>
      </c>
      <c r="O2557" s="3">
        <v>11364</v>
      </c>
      <c r="P2557" s="4" t="s">
        <v>3358</v>
      </c>
      <c r="Q2557" s="5"/>
      <c r="R2557" s="5"/>
      <c r="S2557" s="5"/>
      <c r="V2557">
        <v>93032</v>
      </c>
      <c r="W2557" s="5"/>
      <c r="X2557" s="5"/>
      <c r="Z2557" s="5"/>
      <c r="AA2557" s="5"/>
      <c r="AB2557" s="5"/>
      <c r="AC2557" s="5"/>
      <c r="AD2557" s="5" t="s">
        <v>3359</v>
      </c>
      <c r="AE2557" s="15">
        <v>46112</v>
      </c>
      <c r="AF2557" s="17" t="s">
        <v>3704</v>
      </c>
    </row>
    <row r="2558" spans="1:32" ht="30" x14ac:dyDescent="0.25">
      <c r="A2558">
        <v>2026</v>
      </c>
      <c r="B2558" s="12">
        <v>46082</v>
      </c>
      <c r="C2558" s="12">
        <v>46112</v>
      </c>
      <c r="D2558" t="s">
        <v>88</v>
      </c>
      <c r="E2558" t="s">
        <v>3098</v>
      </c>
      <c r="F2558" s="5" t="s">
        <v>321</v>
      </c>
      <c r="G2558" t="s">
        <v>321</v>
      </c>
      <c r="H2558" t="s">
        <v>241</v>
      </c>
      <c r="I2558" t="s">
        <v>620</v>
      </c>
      <c r="J2558" t="s">
        <v>243</v>
      </c>
      <c r="K2558" t="s">
        <v>220</v>
      </c>
      <c r="L2558" t="s">
        <v>91</v>
      </c>
      <c r="M2558" s="3">
        <v>9900</v>
      </c>
      <c r="N2558" s="4" t="s">
        <v>3358</v>
      </c>
      <c r="O2558" s="3">
        <v>9261</v>
      </c>
      <c r="P2558" s="4" t="s">
        <v>3358</v>
      </c>
      <c r="Q2558" s="5"/>
      <c r="R2558" s="5"/>
      <c r="S2558" s="5"/>
      <c r="V2558">
        <v>93176</v>
      </c>
      <c r="W2558" s="5"/>
      <c r="X2558" s="5"/>
      <c r="Z2558" s="5"/>
      <c r="AA2558" s="5"/>
      <c r="AB2558" s="5"/>
      <c r="AC2558" s="5"/>
      <c r="AD2558" s="5" t="s">
        <v>3359</v>
      </c>
      <c r="AE2558" s="15">
        <v>46112</v>
      </c>
      <c r="AF2558" s="17" t="s">
        <v>3704</v>
      </c>
    </row>
    <row r="2559" spans="1:32" ht="30" x14ac:dyDescent="0.25">
      <c r="A2559">
        <v>2026</v>
      </c>
      <c r="B2559" s="12">
        <v>46082</v>
      </c>
      <c r="C2559" s="12">
        <v>46112</v>
      </c>
      <c r="D2559" t="s">
        <v>88</v>
      </c>
      <c r="E2559" t="s">
        <v>3098</v>
      </c>
      <c r="F2559" s="5" t="s">
        <v>3104</v>
      </c>
      <c r="G2559" t="s">
        <v>3104</v>
      </c>
      <c r="H2559" t="s">
        <v>741</v>
      </c>
      <c r="I2559" t="s">
        <v>371</v>
      </c>
      <c r="J2559" t="s">
        <v>1095</v>
      </c>
      <c r="K2559" t="s">
        <v>3107</v>
      </c>
      <c r="L2559" t="s">
        <v>91</v>
      </c>
      <c r="M2559" s="3">
        <v>13000</v>
      </c>
      <c r="N2559" s="4" t="s">
        <v>3358</v>
      </c>
      <c r="O2559" s="3">
        <v>11364</v>
      </c>
      <c r="P2559" s="4" t="s">
        <v>3358</v>
      </c>
      <c r="Q2559" s="5"/>
      <c r="R2559" s="5"/>
      <c r="S2559" s="5"/>
      <c r="V2559">
        <v>93233</v>
      </c>
      <c r="W2559" s="5"/>
      <c r="X2559" s="5"/>
      <c r="Z2559" s="5"/>
      <c r="AA2559" s="5"/>
      <c r="AB2559" s="5"/>
      <c r="AC2559" s="5"/>
      <c r="AD2559" s="5" t="s">
        <v>3359</v>
      </c>
      <c r="AE2559" s="15">
        <v>46112</v>
      </c>
      <c r="AF2559" s="17" t="s">
        <v>3704</v>
      </c>
    </row>
    <row r="2560" spans="1:32" ht="30" x14ac:dyDescent="0.25">
      <c r="A2560">
        <v>2026</v>
      </c>
      <c r="B2560" s="12">
        <v>46082</v>
      </c>
      <c r="C2560" s="12">
        <v>46112</v>
      </c>
      <c r="D2560" t="s">
        <v>88</v>
      </c>
      <c r="E2560" t="s">
        <v>3098</v>
      </c>
      <c r="F2560" s="5" t="s">
        <v>3104</v>
      </c>
      <c r="G2560" t="s">
        <v>3104</v>
      </c>
      <c r="H2560" t="s">
        <v>741</v>
      </c>
      <c r="I2560" t="s">
        <v>920</v>
      </c>
      <c r="J2560" t="s">
        <v>252</v>
      </c>
      <c r="K2560" t="s">
        <v>434</v>
      </c>
      <c r="L2560" t="s">
        <v>91</v>
      </c>
      <c r="M2560" s="3">
        <v>13000</v>
      </c>
      <c r="N2560" s="4" t="s">
        <v>3358</v>
      </c>
      <c r="O2560" s="3">
        <v>11364</v>
      </c>
      <c r="P2560" s="4" t="s">
        <v>3358</v>
      </c>
      <c r="Q2560" s="5"/>
      <c r="R2560" s="5"/>
      <c r="S2560" s="5"/>
      <c r="V2560">
        <v>93545</v>
      </c>
      <c r="W2560" s="5"/>
      <c r="X2560" s="5"/>
      <c r="Z2560" s="5"/>
      <c r="AA2560" s="5"/>
      <c r="AB2560" s="5"/>
      <c r="AC2560" s="5"/>
      <c r="AD2560" s="5" t="s">
        <v>3359</v>
      </c>
      <c r="AE2560" s="15">
        <v>46112</v>
      </c>
      <c r="AF2560" s="17" t="s">
        <v>3704</v>
      </c>
    </row>
    <row r="2561" spans="1:32" ht="30" x14ac:dyDescent="0.25">
      <c r="A2561">
        <v>2026</v>
      </c>
      <c r="B2561" s="12">
        <v>46082</v>
      </c>
      <c r="C2561" s="12">
        <v>46112</v>
      </c>
      <c r="D2561" t="s">
        <v>88</v>
      </c>
      <c r="E2561" t="s">
        <v>3098</v>
      </c>
      <c r="F2561" s="5" t="s">
        <v>3836</v>
      </c>
      <c r="G2561" t="s">
        <v>3108</v>
      </c>
      <c r="H2561" t="s">
        <v>741</v>
      </c>
      <c r="I2561" t="s">
        <v>643</v>
      </c>
      <c r="J2561" t="s">
        <v>3109</v>
      </c>
      <c r="K2561" t="s">
        <v>1707</v>
      </c>
      <c r="L2561" t="s">
        <v>91</v>
      </c>
      <c r="M2561" s="3">
        <v>13000</v>
      </c>
      <c r="N2561" s="4" t="s">
        <v>3358</v>
      </c>
      <c r="O2561" s="3">
        <v>11364</v>
      </c>
      <c r="P2561" s="4" t="s">
        <v>3358</v>
      </c>
      <c r="Q2561" s="5"/>
      <c r="R2561" s="5"/>
      <c r="S2561" s="5"/>
      <c r="V2561">
        <v>93706</v>
      </c>
      <c r="W2561" s="5"/>
      <c r="X2561" s="5"/>
      <c r="Z2561" s="5"/>
      <c r="AA2561" s="5"/>
      <c r="AB2561" s="5"/>
      <c r="AC2561" s="5"/>
      <c r="AD2561" s="5" t="s">
        <v>3359</v>
      </c>
      <c r="AE2561" s="15">
        <v>46112</v>
      </c>
      <c r="AF2561" s="17" t="s">
        <v>3704</v>
      </c>
    </row>
    <row r="2562" spans="1:32" ht="30" x14ac:dyDescent="0.25">
      <c r="A2562">
        <v>2026</v>
      </c>
      <c r="B2562" s="12">
        <v>46082</v>
      </c>
      <c r="C2562" s="12">
        <v>46112</v>
      </c>
      <c r="D2562" t="s">
        <v>88</v>
      </c>
      <c r="E2562" t="s">
        <v>3098</v>
      </c>
      <c r="F2562" s="5" t="s">
        <v>3836</v>
      </c>
      <c r="G2562" t="s">
        <v>3108</v>
      </c>
      <c r="H2562" t="s">
        <v>741</v>
      </c>
      <c r="I2562" t="s">
        <v>1473</v>
      </c>
      <c r="J2562" t="s">
        <v>926</v>
      </c>
      <c r="K2562" t="s">
        <v>1138</v>
      </c>
      <c r="L2562" t="s">
        <v>91</v>
      </c>
      <c r="M2562" s="3">
        <v>13000</v>
      </c>
      <c r="N2562" s="4" t="s">
        <v>3358</v>
      </c>
      <c r="O2562" s="3">
        <v>11364</v>
      </c>
      <c r="P2562" s="4" t="s">
        <v>3358</v>
      </c>
      <c r="Q2562" s="5"/>
      <c r="R2562" s="5"/>
      <c r="S2562" s="5"/>
      <c r="V2562">
        <v>93772</v>
      </c>
      <c r="W2562" s="5"/>
      <c r="X2562" s="5"/>
      <c r="Z2562" s="5"/>
      <c r="AA2562" s="5"/>
      <c r="AB2562" s="5"/>
      <c r="AC2562" s="5"/>
      <c r="AD2562" s="5" t="s">
        <v>3359</v>
      </c>
      <c r="AE2562" s="15">
        <v>46112</v>
      </c>
      <c r="AF2562" s="17" t="s">
        <v>3704</v>
      </c>
    </row>
    <row r="2563" spans="1:32" ht="30" x14ac:dyDescent="0.25">
      <c r="A2563">
        <v>2026</v>
      </c>
      <c r="B2563" s="12">
        <v>46082</v>
      </c>
      <c r="C2563" s="12">
        <v>46112</v>
      </c>
      <c r="D2563" t="s">
        <v>88</v>
      </c>
      <c r="E2563" t="s">
        <v>3098</v>
      </c>
      <c r="F2563" s="5" t="s">
        <v>588</v>
      </c>
      <c r="G2563" t="s">
        <v>588</v>
      </c>
      <c r="H2563" t="s">
        <v>869</v>
      </c>
      <c r="I2563" t="s">
        <v>3110</v>
      </c>
      <c r="J2563" t="s">
        <v>1229</v>
      </c>
      <c r="K2563" t="s">
        <v>1283</v>
      </c>
      <c r="L2563" t="s">
        <v>91</v>
      </c>
      <c r="M2563" s="3">
        <v>9900</v>
      </c>
      <c r="N2563" s="4" t="s">
        <v>3358</v>
      </c>
      <c r="O2563" s="3">
        <v>9261</v>
      </c>
      <c r="P2563" s="4" t="s">
        <v>3358</v>
      </c>
      <c r="Q2563" s="5"/>
      <c r="R2563" s="5"/>
      <c r="S2563" s="5"/>
      <c r="V2563">
        <v>93900</v>
      </c>
      <c r="W2563" s="5"/>
      <c r="X2563" s="5"/>
      <c r="Z2563" s="5"/>
      <c r="AA2563" s="5"/>
      <c r="AB2563" s="5"/>
      <c r="AC2563" s="5"/>
      <c r="AD2563" s="5" t="s">
        <v>3359</v>
      </c>
      <c r="AE2563" s="15">
        <v>46112</v>
      </c>
      <c r="AF2563" s="17" t="s">
        <v>3704</v>
      </c>
    </row>
    <row r="2564" spans="1:32" ht="30" x14ac:dyDescent="0.25">
      <c r="A2564">
        <v>2026</v>
      </c>
      <c r="B2564" s="12">
        <v>46082</v>
      </c>
      <c r="C2564" s="12">
        <v>46112</v>
      </c>
      <c r="D2564" t="s">
        <v>88</v>
      </c>
      <c r="E2564" t="s">
        <v>3098</v>
      </c>
      <c r="F2564" s="5" t="s">
        <v>3836</v>
      </c>
      <c r="G2564" t="s">
        <v>3108</v>
      </c>
      <c r="H2564" t="s">
        <v>741</v>
      </c>
      <c r="I2564" t="s">
        <v>3111</v>
      </c>
      <c r="J2564" t="s">
        <v>228</v>
      </c>
      <c r="K2564" t="s">
        <v>400</v>
      </c>
      <c r="L2564" t="s">
        <v>92</v>
      </c>
      <c r="M2564" s="3">
        <v>13000</v>
      </c>
      <c r="N2564" s="4" t="s">
        <v>3358</v>
      </c>
      <c r="O2564" s="3">
        <v>11364</v>
      </c>
      <c r="P2564" s="4" t="s">
        <v>3358</v>
      </c>
      <c r="Q2564" s="5"/>
      <c r="R2564" s="5"/>
      <c r="S2564" s="5"/>
      <c r="V2564">
        <v>93945</v>
      </c>
      <c r="W2564" s="5"/>
      <c r="X2564" s="5"/>
      <c r="Z2564" s="5"/>
      <c r="AA2564" s="5"/>
      <c r="AB2564" s="5"/>
      <c r="AC2564" s="5"/>
      <c r="AD2564" s="5" t="s">
        <v>3359</v>
      </c>
      <c r="AE2564" s="15">
        <v>46112</v>
      </c>
      <c r="AF2564" s="17" t="s">
        <v>3704</v>
      </c>
    </row>
    <row r="2565" spans="1:32" ht="30" x14ac:dyDescent="0.25">
      <c r="A2565">
        <v>2026</v>
      </c>
      <c r="B2565" s="12">
        <v>46082</v>
      </c>
      <c r="C2565" s="12">
        <v>46112</v>
      </c>
      <c r="D2565" t="s">
        <v>88</v>
      </c>
      <c r="E2565" t="s">
        <v>3098</v>
      </c>
      <c r="F2565" s="5" t="s">
        <v>3104</v>
      </c>
      <c r="G2565" t="s">
        <v>3104</v>
      </c>
      <c r="H2565" t="s">
        <v>741</v>
      </c>
      <c r="I2565" t="s">
        <v>586</v>
      </c>
      <c r="J2565" t="s">
        <v>223</v>
      </c>
      <c r="K2565" t="s">
        <v>889</v>
      </c>
      <c r="L2565" t="s">
        <v>91</v>
      </c>
      <c r="M2565" s="3">
        <v>13000</v>
      </c>
      <c r="N2565" s="4" t="s">
        <v>3358</v>
      </c>
      <c r="O2565" s="3">
        <v>11364</v>
      </c>
      <c r="P2565" s="4" t="s">
        <v>3358</v>
      </c>
      <c r="Q2565" s="5"/>
      <c r="R2565" s="5"/>
      <c r="S2565" s="5"/>
      <c r="V2565">
        <v>94107</v>
      </c>
      <c r="W2565" s="5"/>
      <c r="X2565" s="5"/>
      <c r="Z2565" s="5"/>
      <c r="AA2565" s="5"/>
      <c r="AB2565" s="5"/>
      <c r="AC2565" s="5"/>
      <c r="AD2565" s="5" t="s">
        <v>3359</v>
      </c>
      <c r="AE2565" s="15">
        <v>46112</v>
      </c>
      <c r="AF2565" s="17" t="s">
        <v>3704</v>
      </c>
    </row>
    <row r="2566" spans="1:32" ht="30" x14ac:dyDescent="0.25">
      <c r="A2566">
        <v>2026</v>
      </c>
      <c r="B2566" s="12">
        <v>46082</v>
      </c>
      <c r="C2566" s="12">
        <v>46112</v>
      </c>
      <c r="D2566" t="s">
        <v>88</v>
      </c>
      <c r="E2566" t="s">
        <v>3098</v>
      </c>
      <c r="F2566" s="5" t="s">
        <v>212</v>
      </c>
      <c r="G2566" t="s">
        <v>212</v>
      </c>
      <c r="H2566" t="s">
        <v>213</v>
      </c>
      <c r="I2566" t="s">
        <v>488</v>
      </c>
      <c r="J2566" t="s">
        <v>538</v>
      </c>
      <c r="K2566" t="s">
        <v>504</v>
      </c>
      <c r="L2566" t="s">
        <v>91</v>
      </c>
      <c r="M2566" s="3">
        <v>9900</v>
      </c>
      <c r="N2566" s="4" t="s">
        <v>3358</v>
      </c>
      <c r="O2566" s="3">
        <v>9261</v>
      </c>
      <c r="P2566" s="4" t="s">
        <v>3358</v>
      </c>
      <c r="Q2566" s="5"/>
      <c r="R2566" s="5"/>
      <c r="S2566" s="5"/>
      <c r="V2566">
        <v>94132</v>
      </c>
      <c r="W2566" s="5"/>
      <c r="X2566" s="5"/>
      <c r="Z2566" s="5"/>
      <c r="AA2566" s="5"/>
      <c r="AB2566" s="5"/>
      <c r="AC2566" s="5"/>
      <c r="AD2566" s="5" t="s">
        <v>3359</v>
      </c>
      <c r="AE2566" s="15">
        <v>46112</v>
      </c>
      <c r="AF2566" s="17" t="s">
        <v>3704</v>
      </c>
    </row>
    <row r="2567" spans="1:32" ht="30" x14ac:dyDescent="0.25">
      <c r="A2567">
        <v>2026</v>
      </c>
      <c r="B2567" s="12">
        <v>46082</v>
      </c>
      <c r="C2567" s="12">
        <v>46112</v>
      </c>
      <c r="D2567" t="s">
        <v>88</v>
      </c>
      <c r="E2567" t="s">
        <v>3098</v>
      </c>
      <c r="F2567" s="5" t="s">
        <v>3104</v>
      </c>
      <c r="G2567" t="s">
        <v>3104</v>
      </c>
      <c r="H2567" t="s">
        <v>741</v>
      </c>
      <c r="I2567" t="s">
        <v>466</v>
      </c>
      <c r="J2567" t="s">
        <v>3112</v>
      </c>
      <c r="K2567" t="s">
        <v>1940</v>
      </c>
      <c r="L2567" t="s">
        <v>91</v>
      </c>
      <c r="M2567" s="3">
        <v>13000</v>
      </c>
      <c r="N2567" s="4" t="s">
        <v>3358</v>
      </c>
      <c r="O2567" s="3">
        <v>11364</v>
      </c>
      <c r="P2567" s="4" t="s">
        <v>3358</v>
      </c>
      <c r="Q2567" s="5"/>
      <c r="R2567" s="5"/>
      <c r="S2567" s="5"/>
      <c r="V2567">
        <v>94741</v>
      </c>
      <c r="W2567" s="5"/>
      <c r="X2567" s="5"/>
      <c r="Z2567" s="5"/>
      <c r="AA2567" s="5"/>
      <c r="AB2567" s="5"/>
      <c r="AC2567" s="5"/>
      <c r="AD2567" s="5" t="s">
        <v>3359</v>
      </c>
      <c r="AE2567" s="15">
        <v>46112</v>
      </c>
      <c r="AF2567" s="17" t="s">
        <v>3704</v>
      </c>
    </row>
    <row r="2568" spans="1:32" ht="30" x14ac:dyDescent="0.25">
      <c r="A2568">
        <v>2026</v>
      </c>
      <c r="B2568" s="12">
        <v>46082</v>
      </c>
      <c r="C2568" s="12">
        <v>46112</v>
      </c>
      <c r="D2568" t="s">
        <v>88</v>
      </c>
      <c r="E2568" t="s">
        <v>3098</v>
      </c>
      <c r="F2568" s="5" t="s">
        <v>3104</v>
      </c>
      <c r="G2568" t="s">
        <v>3104</v>
      </c>
      <c r="H2568" t="s">
        <v>741</v>
      </c>
      <c r="I2568" t="s">
        <v>3113</v>
      </c>
      <c r="J2568" t="s">
        <v>282</v>
      </c>
      <c r="K2568" t="s">
        <v>1774</v>
      </c>
      <c r="L2568" t="s">
        <v>91</v>
      </c>
      <c r="M2568" s="3">
        <v>13000</v>
      </c>
      <c r="N2568" s="4" t="s">
        <v>3358</v>
      </c>
      <c r="O2568" s="3">
        <v>11364</v>
      </c>
      <c r="P2568" s="4" t="s">
        <v>3358</v>
      </c>
      <c r="Q2568" s="5"/>
      <c r="R2568" s="5"/>
      <c r="S2568" s="5"/>
      <c r="V2568">
        <v>94742</v>
      </c>
      <c r="W2568" s="5"/>
      <c r="X2568" s="5"/>
      <c r="Z2568" s="5"/>
      <c r="AA2568" s="5"/>
      <c r="AB2568" s="5"/>
      <c r="AC2568" s="5"/>
      <c r="AD2568" s="5" t="s">
        <v>3359</v>
      </c>
      <c r="AE2568" s="15">
        <v>46112</v>
      </c>
      <c r="AF2568" s="17" t="s">
        <v>3704</v>
      </c>
    </row>
    <row r="2569" spans="1:32" ht="30" x14ac:dyDescent="0.25">
      <c r="A2569">
        <v>2026</v>
      </c>
      <c r="B2569" s="12">
        <v>46082</v>
      </c>
      <c r="C2569" s="12">
        <v>46112</v>
      </c>
      <c r="D2569" t="s">
        <v>88</v>
      </c>
      <c r="E2569" t="s">
        <v>3098</v>
      </c>
      <c r="F2569" s="5" t="s">
        <v>3104</v>
      </c>
      <c r="G2569" t="s">
        <v>3104</v>
      </c>
      <c r="H2569" t="s">
        <v>741</v>
      </c>
      <c r="I2569" t="s">
        <v>3114</v>
      </c>
      <c r="J2569" t="s">
        <v>1857</v>
      </c>
      <c r="K2569" t="s">
        <v>232</v>
      </c>
      <c r="L2569" t="s">
        <v>91</v>
      </c>
      <c r="M2569" s="3">
        <v>13000</v>
      </c>
      <c r="N2569" s="4" t="s">
        <v>3358</v>
      </c>
      <c r="O2569" s="3">
        <v>11364</v>
      </c>
      <c r="P2569" s="4" t="s">
        <v>3358</v>
      </c>
      <c r="Q2569" s="5"/>
      <c r="R2569" s="5"/>
      <c r="S2569" s="5"/>
      <c r="V2569">
        <v>94945</v>
      </c>
      <c r="W2569" s="5"/>
      <c r="X2569" s="5"/>
      <c r="Z2569" s="5"/>
      <c r="AA2569" s="5"/>
      <c r="AB2569" s="5"/>
      <c r="AC2569" s="5"/>
      <c r="AD2569" s="5" t="s">
        <v>3359</v>
      </c>
      <c r="AE2569" s="15">
        <v>46112</v>
      </c>
      <c r="AF2569" s="17" t="s">
        <v>3704</v>
      </c>
    </row>
    <row r="2570" spans="1:32" ht="30" x14ac:dyDescent="0.25">
      <c r="A2570">
        <v>2026</v>
      </c>
      <c r="B2570" s="12">
        <v>46082</v>
      </c>
      <c r="C2570" s="12">
        <v>46112</v>
      </c>
      <c r="D2570" t="s">
        <v>88</v>
      </c>
      <c r="E2570" t="s">
        <v>3098</v>
      </c>
      <c r="F2570" s="5" t="s">
        <v>3104</v>
      </c>
      <c r="G2570" t="s">
        <v>3104</v>
      </c>
      <c r="H2570" t="s">
        <v>741</v>
      </c>
      <c r="I2570" t="s">
        <v>3115</v>
      </c>
      <c r="J2570" t="s">
        <v>239</v>
      </c>
      <c r="K2570" t="s">
        <v>1238</v>
      </c>
      <c r="L2570" t="s">
        <v>91</v>
      </c>
      <c r="M2570" s="3">
        <v>13000</v>
      </c>
      <c r="N2570" s="4" t="s">
        <v>3358</v>
      </c>
      <c r="O2570" s="3">
        <v>11364</v>
      </c>
      <c r="P2570" s="4" t="s">
        <v>3358</v>
      </c>
      <c r="Q2570" s="5"/>
      <c r="R2570" s="5"/>
      <c r="S2570" s="5"/>
      <c r="V2570">
        <v>95047</v>
      </c>
      <c r="W2570" s="5"/>
      <c r="X2570" s="5"/>
      <c r="Z2570" s="5"/>
      <c r="AA2570" s="5"/>
      <c r="AB2570" s="5"/>
      <c r="AC2570" s="5"/>
      <c r="AD2570" s="5" t="s">
        <v>3359</v>
      </c>
      <c r="AE2570" s="15">
        <v>46112</v>
      </c>
      <c r="AF2570" s="17" t="s">
        <v>3704</v>
      </c>
    </row>
    <row r="2571" spans="1:32" ht="30" x14ac:dyDescent="0.25">
      <c r="A2571">
        <v>2026</v>
      </c>
      <c r="B2571" s="12">
        <v>46082</v>
      </c>
      <c r="C2571" s="12">
        <v>46112</v>
      </c>
      <c r="D2571" t="s">
        <v>88</v>
      </c>
      <c r="E2571" t="s">
        <v>3098</v>
      </c>
      <c r="F2571" s="5" t="s">
        <v>3104</v>
      </c>
      <c r="G2571" t="s">
        <v>3104</v>
      </c>
      <c r="H2571" t="s">
        <v>741</v>
      </c>
      <c r="I2571" t="s">
        <v>3116</v>
      </c>
      <c r="J2571" t="s">
        <v>216</v>
      </c>
      <c r="K2571" t="s">
        <v>639</v>
      </c>
      <c r="L2571" t="s">
        <v>91</v>
      </c>
      <c r="M2571" s="3">
        <v>13000</v>
      </c>
      <c r="N2571" s="4" t="s">
        <v>3358</v>
      </c>
      <c r="O2571" s="3">
        <v>11364</v>
      </c>
      <c r="P2571" s="4" t="s">
        <v>3358</v>
      </c>
      <c r="Q2571" s="5"/>
      <c r="R2571" s="5"/>
      <c r="S2571" s="5"/>
      <c r="V2571">
        <v>95182</v>
      </c>
      <c r="W2571" s="5"/>
      <c r="X2571" s="5"/>
      <c r="Z2571" s="5"/>
      <c r="AA2571" s="5"/>
      <c r="AB2571" s="5"/>
      <c r="AC2571" s="5"/>
      <c r="AD2571" s="5" t="s">
        <v>3359</v>
      </c>
      <c r="AE2571" s="15">
        <v>46112</v>
      </c>
      <c r="AF2571" s="17" t="s">
        <v>3704</v>
      </c>
    </row>
    <row r="2572" spans="1:32" ht="30" x14ac:dyDescent="0.25">
      <c r="A2572">
        <v>2026</v>
      </c>
      <c r="B2572" s="12">
        <v>46082</v>
      </c>
      <c r="C2572" s="12">
        <v>46112</v>
      </c>
      <c r="D2572" t="s">
        <v>88</v>
      </c>
      <c r="E2572" t="s">
        <v>3098</v>
      </c>
      <c r="F2572" s="5" t="s">
        <v>321</v>
      </c>
      <c r="G2572" t="s">
        <v>321</v>
      </c>
      <c r="H2572" t="s">
        <v>241</v>
      </c>
      <c r="I2572" t="s">
        <v>3117</v>
      </c>
      <c r="J2572" t="s">
        <v>1685</v>
      </c>
      <c r="K2572" t="s">
        <v>257</v>
      </c>
      <c r="L2572" t="s">
        <v>91</v>
      </c>
      <c r="M2572" s="3">
        <v>9900</v>
      </c>
      <c r="N2572" s="4" t="s">
        <v>3358</v>
      </c>
      <c r="O2572" s="3">
        <v>9261</v>
      </c>
      <c r="P2572" s="4" t="s">
        <v>3358</v>
      </c>
      <c r="Q2572" s="5"/>
      <c r="R2572" s="5"/>
      <c r="S2572" s="5"/>
      <c r="V2572">
        <v>95225</v>
      </c>
      <c r="W2572" s="5"/>
      <c r="X2572" s="5"/>
      <c r="Z2572" s="5"/>
      <c r="AA2572" s="5"/>
      <c r="AB2572" s="5"/>
      <c r="AC2572" s="5"/>
      <c r="AD2572" s="5" t="s">
        <v>3359</v>
      </c>
      <c r="AE2572" s="15">
        <v>46112</v>
      </c>
      <c r="AF2572" s="17" t="s">
        <v>3704</v>
      </c>
    </row>
    <row r="2573" spans="1:32" ht="30" x14ac:dyDescent="0.25">
      <c r="A2573">
        <v>2026</v>
      </c>
      <c r="B2573" s="12">
        <v>46082</v>
      </c>
      <c r="C2573" s="12">
        <v>46112</v>
      </c>
      <c r="D2573" t="s">
        <v>88</v>
      </c>
      <c r="E2573" t="s">
        <v>3098</v>
      </c>
      <c r="F2573" s="5" t="s">
        <v>321</v>
      </c>
      <c r="G2573" t="s">
        <v>321</v>
      </c>
      <c r="H2573" t="s">
        <v>241</v>
      </c>
      <c r="I2573" t="s">
        <v>535</v>
      </c>
      <c r="J2573" t="s">
        <v>223</v>
      </c>
      <c r="K2573" t="s">
        <v>516</v>
      </c>
      <c r="L2573" t="s">
        <v>91</v>
      </c>
      <c r="M2573" s="3">
        <v>9900</v>
      </c>
      <c r="N2573" s="4" t="s">
        <v>3358</v>
      </c>
      <c r="O2573" s="3">
        <v>8380</v>
      </c>
      <c r="P2573" s="4" t="s">
        <v>3358</v>
      </c>
      <c r="Q2573" s="5"/>
      <c r="R2573" s="5"/>
      <c r="S2573" s="5"/>
      <c r="V2573">
        <v>95236</v>
      </c>
      <c r="W2573" s="5"/>
      <c r="X2573" s="5"/>
      <c r="Z2573" s="5"/>
      <c r="AA2573" s="5"/>
      <c r="AB2573" s="5"/>
      <c r="AC2573" s="5"/>
      <c r="AD2573" s="5" t="s">
        <v>3359</v>
      </c>
      <c r="AE2573" s="15">
        <v>46112</v>
      </c>
      <c r="AF2573" s="17" t="s">
        <v>3704</v>
      </c>
    </row>
    <row r="2574" spans="1:32" ht="30" x14ac:dyDescent="0.25">
      <c r="A2574">
        <v>2026</v>
      </c>
      <c r="B2574" s="12">
        <v>46082</v>
      </c>
      <c r="C2574" s="12">
        <v>46112</v>
      </c>
      <c r="D2574" t="s">
        <v>88</v>
      </c>
      <c r="E2574" t="s">
        <v>3098</v>
      </c>
      <c r="F2574" s="5" t="s">
        <v>3104</v>
      </c>
      <c r="G2574" t="s">
        <v>3104</v>
      </c>
      <c r="H2574" t="s">
        <v>741</v>
      </c>
      <c r="I2574" t="s">
        <v>450</v>
      </c>
      <c r="J2574" t="s">
        <v>669</v>
      </c>
      <c r="K2574" t="s">
        <v>232</v>
      </c>
      <c r="L2574" t="s">
        <v>91</v>
      </c>
      <c r="M2574" s="3">
        <v>13000</v>
      </c>
      <c r="N2574" s="4" t="s">
        <v>3358</v>
      </c>
      <c r="O2574" s="3">
        <v>11364</v>
      </c>
      <c r="P2574" s="4" t="s">
        <v>3358</v>
      </c>
      <c r="Q2574" s="5"/>
      <c r="R2574" s="5"/>
      <c r="S2574" s="5"/>
      <c r="V2574">
        <v>95401</v>
      </c>
      <c r="W2574" s="5"/>
      <c r="X2574" s="5"/>
      <c r="Z2574" s="5"/>
      <c r="AA2574" s="5"/>
      <c r="AB2574" s="5"/>
      <c r="AC2574" s="5"/>
      <c r="AD2574" s="5" t="s">
        <v>3359</v>
      </c>
      <c r="AE2574" s="15">
        <v>46112</v>
      </c>
      <c r="AF2574" s="17" t="s">
        <v>3704</v>
      </c>
    </row>
    <row r="2575" spans="1:32" ht="30" x14ac:dyDescent="0.25">
      <c r="A2575">
        <v>2026</v>
      </c>
      <c r="B2575" s="12">
        <v>46082</v>
      </c>
      <c r="C2575" s="12">
        <v>46112</v>
      </c>
      <c r="D2575" t="s">
        <v>88</v>
      </c>
      <c r="E2575" t="s">
        <v>3098</v>
      </c>
      <c r="F2575" s="5" t="s">
        <v>3104</v>
      </c>
      <c r="G2575" t="s">
        <v>3104</v>
      </c>
      <c r="H2575" t="s">
        <v>741</v>
      </c>
      <c r="I2575" t="s">
        <v>562</v>
      </c>
      <c r="J2575" t="s">
        <v>738</v>
      </c>
      <c r="K2575" t="s">
        <v>720</v>
      </c>
      <c r="L2575" t="s">
        <v>91</v>
      </c>
      <c r="M2575" s="3">
        <v>13000</v>
      </c>
      <c r="N2575" s="4" t="s">
        <v>3358</v>
      </c>
      <c r="O2575" s="3">
        <v>11364</v>
      </c>
      <c r="P2575" s="4" t="s">
        <v>3358</v>
      </c>
      <c r="Q2575" s="5"/>
      <c r="R2575" s="5"/>
      <c r="S2575" s="5"/>
      <c r="V2575">
        <v>95402</v>
      </c>
      <c r="W2575" s="5"/>
      <c r="X2575" s="5"/>
      <c r="Z2575" s="5"/>
      <c r="AA2575" s="5"/>
      <c r="AB2575" s="5"/>
      <c r="AC2575" s="5"/>
      <c r="AD2575" s="5" t="s">
        <v>3359</v>
      </c>
      <c r="AE2575" s="15">
        <v>46112</v>
      </c>
      <c r="AF2575" s="17" t="s">
        <v>3704</v>
      </c>
    </row>
    <row r="2576" spans="1:32" ht="30" x14ac:dyDescent="0.25">
      <c r="A2576">
        <v>2026</v>
      </c>
      <c r="B2576" s="12">
        <v>46082</v>
      </c>
      <c r="C2576" s="12">
        <v>46112</v>
      </c>
      <c r="D2576" t="s">
        <v>88</v>
      </c>
      <c r="E2576" t="s">
        <v>3098</v>
      </c>
      <c r="F2576" s="5" t="s">
        <v>212</v>
      </c>
      <c r="G2576" t="s">
        <v>212</v>
      </c>
      <c r="H2576" t="s">
        <v>328</v>
      </c>
      <c r="I2576" t="s">
        <v>819</v>
      </c>
      <c r="J2576" t="s">
        <v>239</v>
      </c>
      <c r="K2576" t="s">
        <v>220</v>
      </c>
      <c r="L2576" t="s">
        <v>92</v>
      </c>
      <c r="M2576" s="3">
        <v>13000</v>
      </c>
      <c r="N2576" s="4" t="s">
        <v>3358</v>
      </c>
      <c r="O2576" s="3">
        <v>11364</v>
      </c>
      <c r="P2576" s="4" t="s">
        <v>3358</v>
      </c>
      <c r="Q2576" s="5"/>
      <c r="R2576" s="5"/>
      <c r="S2576" s="5"/>
      <c r="V2576">
        <v>95515</v>
      </c>
      <c r="W2576" s="5"/>
      <c r="X2576" s="5"/>
      <c r="Z2576" s="5"/>
      <c r="AA2576" s="5"/>
      <c r="AB2576" s="5"/>
      <c r="AC2576" s="5"/>
      <c r="AD2576" s="5" t="s">
        <v>3359</v>
      </c>
      <c r="AE2576" s="15">
        <v>46112</v>
      </c>
      <c r="AF2576" s="17" t="s">
        <v>3704</v>
      </c>
    </row>
    <row r="2577" spans="1:32" ht="30" x14ac:dyDescent="0.25">
      <c r="A2577">
        <v>2026</v>
      </c>
      <c r="B2577" s="12">
        <v>46082</v>
      </c>
      <c r="C2577" s="12">
        <v>46112</v>
      </c>
      <c r="D2577" t="s">
        <v>88</v>
      </c>
      <c r="E2577" t="s">
        <v>3098</v>
      </c>
      <c r="F2577" s="5" t="s">
        <v>212</v>
      </c>
      <c r="G2577" t="s">
        <v>212</v>
      </c>
      <c r="H2577" t="s">
        <v>328</v>
      </c>
      <c r="I2577" t="s">
        <v>3118</v>
      </c>
      <c r="J2577" t="s">
        <v>216</v>
      </c>
      <c r="K2577" t="s">
        <v>804</v>
      </c>
      <c r="L2577" t="s">
        <v>92</v>
      </c>
      <c r="M2577" s="3">
        <v>13000</v>
      </c>
      <c r="N2577" s="4" t="s">
        <v>3358</v>
      </c>
      <c r="O2577" s="3">
        <v>11364</v>
      </c>
      <c r="P2577" s="4" t="s">
        <v>3358</v>
      </c>
      <c r="Q2577" s="5"/>
      <c r="R2577" s="5"/>
      <c r="S2577" s="5"/>
      <c r="V2577">
        <v>95517</v>
      </c>
      <c r="W2577" s="5"/>
      <c r="X2577" s="5"/>
      <c r="Z2577" s="5"/>
      <c r="AA2577" s="5"/>
      <c r="AB2577" s="5"/>
      <c r="AC2577" s="5"/>
      <c r="AD2577" s="5" t="s">
        <v>3359</v>
      </c>
      <c r="AE2577" s="15">
        <v>46112</v>
      </c>
      <c r="AF2577" s="17" t="s">
        <v>3704</v>
      </c>
    </row>
    <row r="2578" spans="1:32" ht="30" x14ac:dyDescent="0.25">
      <c r="A2578">
        <v>2026</v>
      </c>
      <c r="B2578" s="12">
        <v>46082</v>
      </c>
      <c r="C2578" s="12">
        <v>46112</v>
      </c>
      <c r="D2578" t="s">
        <v>88</v>
      </c>
      <c r="E2578" t="s">
        <v>3098</v>
      </c>
      <c r="F2578" s="5" t="s">
        <v>3826</v>
      </c>
      <c r="G2578" t="s">
        <v>1284</v>
      </c>
      <c r="H2578" t="s">
        <v>328</v>
      </c>
      <c r="I2578" t="s">
        <v>3119</v>
      </c>
      <c r="J2578" t="s">
        <v>399</v>
      </c>
      <c r="K2578" t="s">
        <v>255</v>
      </c>
      <c r="L2578" t="s">
        <v>92</v>
      </c>
      <c r="M2578" s="3">
        <v>13000</v>
      </c>
      <c r="N2578" s="4" t="s">
        <v>3358</v>
      </c>
      <c r="O2578" s="3">
        <v>11364</v>
      </c>
      <c r="P2578" s="4" t="s">
        <v>3358</v>
      </c>
      <c r="Q2578" s="5"/>
      <c r="R2578" s="5"/>
      <c r="S2578" s="5"/>
      <c r="V2578">
        <v>95709</v>
      </c>
      <c r="W2578" s="5"/>
      <c r="X2578" s="5"/>
      <c r="Z2578" s="5"/>
      <c r="AA2578" s="5"/>
      <c r="AB2578" s="5"/>
      <c r="AC2578" s="5"/>
      <c r="AD2578" s="5" t="s">
        <v>3359</v>
      </c>
      <c r="AE2578" s="15">
        <v>46112</v>
      </c>
      <c r="AF2578" s="17" t="s">
        <v>3704</v>
      </c>
    </row>
    <row r="2579" spans="1:32" ht="30" x14ac:dyDescent="0.25">
      <c r="A2579">
        <v>2026</v>
      </c>
      <c r="B2579" s="12">
        <v>46082</v>
      </c>
      <c r="C2579" s="12">
        <v>46112</v>
      </c>
      <c r="D2579" t="s">
        <v>88</v>
      </c>
      <c r="E2579" t="s">
        <v>3098</v>
      </c>
      <c r="F2579" s="5" t="s">
        <v>321</v>
      </c>
      <c r="G2579" t="s">
        <v>321</v>
      </c>
      <c r="H2579" t="s">
        <v>241</v>
      </c>
      <c r="I2579" t="s">
        <v>3120</v>
      </c>
      <c r="J2579" t="s">
        <v>538</v>
      </c>
      <c r="K2579" t="s">
        <v>768</v>
      </c>
      <c r="L2579" t="s">
        <v>92</v>
      </c>
      <c r="M2579" s="3">
        <v>9900</v>
      </c>
      <c r="N2579" s="4" t="s">
        <v>3358</v>
      </c>
      <c r="O2579" s="3">
        <v>9261</v>
      </c>
      <c r="P2579" s="4" t="s">
        <v>3358</v>
      </c>
      <c r="Q2579" s="5"/>
      <c r="R2579" s="5"/>
      <c r="S2579" s="5"/>
      <c r="V2579">
        <v>95723</v>
      </c>
      <c r="W2579" s="5"/>
      <c r="X2579" s="5"/>
      <c r="Z2579" s="5"/>
      <c r="AA2579" s="5"/>
      <c r="AB2579" s="5"/>
      <c r="AC2579" s="5"/>
      <c r="AD2579" s="5" t="s">
        <v>3359</v>
      </c>
      <c r="AE2579" s="15">
        <v>46112</v>
      </c>
      <c r="AF2579" s="17" t="s">
        <v>3704</v>
      </c>
    </row>
    <row r="2580" spans="1:32" ht="30" x14ac:dyDescent="0.25">
      <c r="A2580">
        <v>2026</v>
      </c>
      <c r="B2580" s="12">
        <v>46082</v>
      </c>
      <c r="C2580" s="12">
        <v>46112</v>
      </c>
      <c r="D2580" t="s">
        <v>88</v>
      </c>
      <c r="E2580" t="s">
        <v>3098</v>
      </c>
      <c r="F2580" s="5" t="s">
        <v>3783</v>
      </c>
      <c r="G2580" t="s">
        <v>1623</v>
      </c>
      <c r="H2580" t="s">
        <v>328</v>
      </c>
      <c r="I2580" t="s">
        <v>2602</v>
      </c>
      <c r="J2580" t="s">
        <v>482</v>
      </c>
      <c r="K2580" t="s">
        <v>336</v>
      </c>
      <c r="L2580" t="s">
        <v>92</v>
      </c>
      <c r="M2580" s="3">
        <v>14850</v>
      </c>
      <c r="N2580" s="4" t="s">
        <v>3358</v>
      </c>
      <c r="O2580" s="3">
        <v>12674</v>
      </c>
      <c r="P2580" s="4" t="s">
        <v>3358</v>
      </c>
      <c r="Q2580" s="5"/>
      <c r="R2580" s="5"/>
      <c r="S2580" s="5"/>
      <c r="V2580">
        <v>95909</v>
      </c>
      <c r="W2580" s="5"/>
      <c r="X2580" s="5"/>
      <c r="Z2580" s="5"/>
      <c r="AA2580" s="5"/>
      <c r="AB2580" s="5"/>
      <c r="AC2580" s="5"/>
      <c r="AD2580" s="5" t="s">
        <v>3359</v>
      </c>
      <c r="AE2580" s="15">
        <v>46112</v>
      </c>
      <c r="AF2580" s="17" t="s">
        <v>3704</v>
      </c>
    </row>
    <row r="2581" spans="1:32" ht="30" x14ac:dyDescent="0.25">
      <c r="A2581">
        <v>2026</v>
      </c>
      <c r="B2581" s="12">
        <v>46082</v>
      </c>
      <c r="C2581" s="12">
        <v>46112</v>
      </c>
      <c r="D2581" t="s">
        <v>88</v>
      </c>
      <c r="E2581" t="s">
        <v>3098</v>
      </c>
      <c r="F2581" s="5" t="s">
        <v>212</v>
      </c>
      <c r="G2581" t="s">
        <v>212</v>
      </c>
      <c r="H2581" t="s">
        <v>328</v>
      </c>
      <c r="I2581" t="s">
        <v>3121</v>
      </c>
      <c r="J2581" t="s">
        <v>1205</v>
      </c>
      <c r="K2581" t="s">
        <v>338</v>
      </c>
      <c r="L2581" t="s">
        <v>92</v>
      </c>
      <c r="M2581" s="3">
        <v>13000</v>
      </c>
      <c r="N2581" s="4" t="s">
        <v>3358</v>
      </c>
      <c r="O2581" s="3">
        <v>11364</v>
      </c>
      <c r="P2581" s="4" t="s">
        <v>3358</v>
      </c>
      <c r="Q2581" s="5"/>
      <c r="R2581" s="5"/>
      <c r="S2581" s="5"/>
      <c r="V2581">
        <v>96051</v>
      </c>
      <c r="W2581" s="5"/>
      <c r="X2581" s="5"/>
      <c r="Z2581" s="5"/>
      <c r="AA2581" s="5"/>
      <c r="AB2581" s="5"/>
      <c r="AC2581" s="5"/>
      <c r="AD2581" s="5" t="s">
        <v>3359</v>
      </c>
      <c r="AE2581" s="15">
        <v>46112</v>
      </c>
      <c r="AF2581" s="17" t="s">
        <v>3704</v>
      </c>
    </row>
    <row r="2582" spans="1:32" ht="30" x14ac:dyDescent="0.25">
      <c r="A2582">
        <v>2026</v>
      </c>
      <c r="B2582" s="12">
        <v>46082</v>
      </c>
      <c r="C2582" s="12">
        <v>46112</v>
      </c>
      <c r="D2582" t="s">
        <v>88</v>
      </c>
      <c r="E2582" t="s">
        <v>3098</v>
      </c>
      <c r="F2582" s="5" t="s">
        <v>3783</v>
      </c>
      <c r="G2582" t="s">
        <v>1547</v>
      </c>
      <c r="H2582" t="s">
        <v>328</v>
      </c>
      <c r="I2582" t="s">
        <v>1247</v>
      </c>
      <c r="J2582" t="s">
        <v>468</v>
      </c>
      <c r="K2582" t="s">
        <v>3122</v>
      </c>
      <c r="L2582" t="s">
        <v>92</v>
      </c>
      <c r="M2582" s="3">
        <v>14850</v>
      </c>
      <c r="N2582" s="4" t="s">
        <v>3358</v>
      </c>
      <c r="O2582" s="3">
        <v>12674</v>
      </c>
      <c r="P2582" s="4" t="s">
        <v>3358</v>
      </c>
      <c r="Q2582" s="5"/>
      <c r="R2582" s="5"/>
      <c r="S2582" s="5"/>
      <c r="V2582">
        <v>96198</v>
      </c>
      <c r="W2582" s="5"/>
      <c r="X2582" s="5"/>
      <c r="Z2582" s="5"/>
      <c r="AA2582" s="5"/>
      <c r="AB2582" s="5"/>
      <c r="AC2582" s="5"/>
      <c r="AD2582" s="5" t="s">
        <v>3359</v>
      </c>
      <c r="AE2582" s="15">
        <v>46112</v>
      </c>
      <c r="AF2582" s="17" t="s">
        <v>3704</v>
      </c>
    </row>
    <row r="2583" spans="1:32" ht="30" x14ac:dyDescent="0.25">
      <c r="A2583">
        <v>2026</v>
      </c>
      <c r="B2583" s="12">
        <v>46082</v>
      </c>
      <c r="C2583" s="12">
        <v>46112</v>
      </c>
      <c r="D2583" t="s">
        <v>88</v>
      </c>
      <c r="E2583" t="s">
        <v>3098</v>
      </c>
      <c r="F2583" s="5" t="s">
        <v>240</v>
      </c>
      <c r="G2583" t="s">
        <v>240</v>
      </c>
      <c r="H2583" t="s">
        <v>241</v>
      </c>
      <c r="I2583" t="s">
        <v>3123</v>
      </c>
      <c r="J2583" t="s">
        <v>396</v>
      </c>
      <c r="K2583" t="s">
        <v>3124</v>
      </c>
      <c r="L2583" t="s">
        <v>91</v>
      </c>
      <c r="M2583" s="3">
        <v>16500</v>
      </c>
      <c r="N2583" s="4" t="s">
        <v>3358</v>
      </c>
      <c r="O2583" s="3">
        <v>14028</v>
      </c>
      <c r="P2583" s="4" t="s">
        <v>3358</v>
      </c>
      <c r="Q2583" s="5"/>
      <c r="R2583" s="5"/>
      <c r="S2583" s="5"/>
      <c r="V2583">
        <v>96310</v>
      </c>
      <c r="W2583" s="5"/>
      <c r="X2583" s="5"/>
      <c r="Z2583" s="5"/>
      <c r="AA2583" s="5"/>
      <c r="AB2583" s="5"/>
      <c r="AC2583" s="5"/>
      <c r="AD2583" s="5" t="s">
        <v>3359</v>
      </c>
      <c r="AE2583" s="15">
        <v>46112</v>
      </c>
      <c r="AF2583" s="17" t="s">
        <v>3704</v>
      </c>
    </row>
    <row r="2584" spans="1:32" ht="30" x14ac:dyDescent="0.25">
      <c r="A2584">
        <v>2026</v>
      </c>
      <c r="B2584" s="12">
        <v>46082</v>
      </c>
      <c r="C2584" s="12">
        <v>46112</v>
      </c>
      <c r="D2584" t="s">
        <v>88</v>
      </c>
      <c r="E2584" t="s">
        <v>3098</v>
      </c>
      <c r="F2584" s="5" t="s">
        <v>4158</v>
      </c>
      <c r="G2584" t="s">
        <v>3126</v>
      </c>
      <c r="H2584" t="s">
        <v>270</v>
      </c>
      <c r="I2584" t="s">
        <v>3127</v>
      </c>
      <c r="J2584" t="s">
        <v>292</v>
      </c>
      <c r="K2584" t="s">
        <v>768</v>
      </c>
      <c r="L2584" t="s">
        <v>92</v>
      </c>
      <c r="M2584" s="3">
        <v>9900</v>
      </c>
      <c r="N2584" s="4" t="s">
        <v>3358</v>
      </c>
      <c r="O2584" s="3">
        <v>9261</v>
      </c>
      <c r="P2584" s="4" t="s">
        <v>3358</v>
      </c>
      <c r="Q2584" s="5"/>
      <c r="R2584" s="5"/>
      <c r="S2584" s="5"/>
      <c r="V2584">
        <v>96353</v>
      </c>
      <c r="W2584" s="5"/>
      <c r="X2584" s="5"/>
      <c r="Z2584" s="5"/>
      <c r="AA2584" s="5"/>
      <c r="AB2584" s="5"/>
      <c r="AC2584" s="5"/>
      <c r="AD2584" s="5" t="s">
        <v>3359</v>
      </c>
      <c r="AE2584" s="15">
        <v>46112</v>
      </c>
      <c r="AF2584" s="17" t="s">
        <v>3704</v>
      </c>
    </row>
    <row r="2585" spans="1:32" ht="30" x14ac:dyDescent="0.25">
      <c r="A2585">
        <v>2026</v>
      </c>
      <c r="B2585" s="12">
        <v>46082</v>
      </c>
      <c r="C2585" s="12">
        <v>46112</v>
      </c>
      <c r="D2585" t="s">
        <v>88</v>
      </c>
      <c r="E2585" t="s">
        <v>3098</v>
      </c>
      <c r="F2585" s="5" t="s">
        <v>588</v>
      </c>
      <c r="G2585" t="s">
        <v>589</v>
      </c>
      <c r="H2585" t="s">
        <v>270</v>
      </c>
      <c r="I2585" t="s">
        <v>586</v>
      </c>
      <c r="J2585" t="s">
        <v>1857</v>
      </c>
      <c r="K2585" t="s">
        <v>1138</v>
      </c>
      <c r="L2585" t="s">
        <v>91</v>
      </c>
      <c r="M2585" s="3">
        <v>9900</v>
      </c>
      <c r="N2585" s="4" t="s">
        <v>3358</v>
      </c>
      <c r="O2585" s="3">
        <v>9261</v>
      </c>
      <c r="P2585" s="4" t="s">
        <v>3358</v>
      </c>
      <c r="Q2585" s="5"/>
      <c r="R2585" s="5"/>
      <c r="S2585" s="5"/>
      <c r="V2585">
        <v>96355</v>
      </c>
      <c r="W2585" s="5"/>
      <c r="X2585" s="5"/>
      <c r="Z2585" s="5"/>
      <c r="AA2585" s="5"/>
      <c r="AB2585" s="5"/>
      <c r="AC2585" s="5"/>
      <c r="AD2585" s="5" t="s">
        <v>3359</v>
      </c>
      <c r="AE2585" s="15">
        <v>46112</v>
      </c>
      <c r="AF2585" s="17" t="s">
        <v>3704</v>
      </c>
    </row>
    <row r="2586" spans="1:32" ht="30" x14ac:dyDescent="0.25">
      <c r="A2586">
        <v>2026</v>
      </c>
      <c r="B2586" s="12">
        <v>46082</v>
      </c>
      <c r="C2586" s="12">
        <v>46112</v>
      </c>
      <c r="D2586" t="s">
        <v>88</v>
      </c>
      <c r="E2586" t="s">
        <v>3098</v>
      </c>
      <c r="F2586" s="5" t="s">
        <v>212</v>
      </c>
      <c r="G2586" t="s">
        <v>212</v>
      </c>
      <c r="H2586" t="s">
        <v>270</v>
      </c>
      <c r="I2586" t="s">
        <v>3128</v>
      </c>
      <c r="J2586" t="s">
        <v>245</v>
      </c>
      <c r="K2586" t="s">
        <v>680</v>
      </c>
      <c r="L2586" t="s">
        <v>91</v>
      </c>
      <c r="M2586" s="3">
        <v>9900</v>
      </c>
      <c r="N2586" s="4" t="s">
        <v>3358</v>
      </c>
      <c r="O2586" s="3">
        <v>9261</v>
      </c>
      <c r="P2586" s="4" t="s">
        <v>3358</v>
      </c>
      <c r="Q2586" s="5"/>
      <c r="R2586" s="5"/>
      <c r="S2586" s="5"/>
      <c r="V2586">
        <v>96358</v>
      </c>
      <c r="W2586" s="5"/>
      <c r="X2586" s="5"/>
      <c r="Z2586" s="5"/>
      <c r="AA2586" s="5"/>
      <c r="AB2586" s="5"/>
      <c r="AC2586" s="5"/>
      <c r="AD2586" s="5" t="s">
        <v>3359</v>
      </c>
      <c r="AE2586" s="15">
        <v>46112</v>
      </c>
      <c r="AF2586" s="17" t="s">
        <v>3704</v>
      </c>
    </row>
    <row r="2587" spans="1:32" ht="30" x14ac:dyDescent="0.25">
      <c r="A2587">
        <v>2026</v>
      </c>
      <c r="B2587" s="12">
        <v>46082</v>
      </c>
      <c r="C2587" s="12">
        <v>46112</v>
      </c>
      <c r="D2587" t="s">
        <v>88</v>
      </c>
      <c r="E2587" t="s">
        <v>3098</v>
      </c>
      <c r="F2587" s="5" t="s">
        <v>3921</v>
      </c>
      <c r="G2587" t="s">
        <v>2012</v>
      </c>
      <c r="H2587" t="s">
        <v>270</v>
      </c>
      <c r="I2587" t="s">
        <v>3129</v>
      </c>
      <c r="J2587" t="s">
        <v>3130</v>
      </c>
      <c r="K2587" t="s">
        <v>220</v>
      </c>
      <c r="L2587" t="s">
        <v>91</v>
      </c>
      <c r="M2587" s="3">
        <v>9451.2000000000007</v>
      </c>
      <c r="N2587" s="4" t="s">
        <v>3358</v>
      </c>
      <c r="O2587" s="3">
        <v>8862.2000000000007</v>
      </c>
      <c r="P2587" s="4" t="s">
        <v>3358</v>
      </c>
      <c r="Q2587" s="5"/>
      <c r="R2587" s="5"/>
      <c r="S2587" s="5"/>
      <c r="V2587">
        <v>96363</v>
      </c>
      <c r="W2587" s="5"/>
      <c r="X2587" s="5"/>
      <c r="Z2587" s="5"/>
      <c r="AA2587" s="5"/>
      <c r="AB2587" s="5"/>
      <c r="AC2587" s="5"/>
      <c r="AD2587" s="5" t="s">
        <v>3359</v>
      </c>
      <c r="AE2587" s="15">
        <v>46112</v>
      </c>
      <c r="AF2587" s="17" t="s">
        <v>3704</v>
      </c>
    </row>
    <row r="2588" spans="1:32" ht="30" x14ac:dyDescent="0.25">
      <c r="A2588">
        <v>2026</v>
      </c>
      <c r="B2588" s="12">
        <v>46082</v>
      </c>
      <c r="C2588" s="12">
        <v>46112</v>
      </c>
      <c r="D2588" t="s">
        <v>88</v>
      </c>
      <c r="E2588" t="s">
        <v>3098</v>
      </c>
      <c r="F2588" s="5" t="s">
        <v>3921</v>
      </c>
      <c r="G2588" t="s">
        <v>2012</v>
      </c>
      <c r="H2588" t="s">
        <v>270</v>
      </c>
      <c r="I2588" t="s">
        <v>2338</v>
      </c>
      <c r="J2588" t="s">
        <v>369</v>
      </c>
      <c r="K2588" t="s">
        <v>868</v>
      </c>
      <c r="L2588" t="s">
        <v>91</v>
      </c>
      <c r="M2588" s="3">
        <v>9451.2000000000007</v>
      </c>
      <c r="N2588" s="4" t="s">
        <v>3358</v>
      </c>
      <c r="O2588" s="3">
        <v>8862.2000000000007</v>
      </c>
      <c r="P2588" s="4" t="s">
        <v>3358</v>
      </c>
      <c r="Q2588" s="5"/>
      <c r="R2588" s="5"/>
      <c r="S2588" s="5"/>
      <c r="V2588">
        <v>96365</v>
      </c>
      <c r="W2588" s="5"/>
      <c r="X2588" s="5"/>
      <c r="Z2588" s="5"/>
      <c r="AA2588" s="5"/>
      <c r="AB2588" s="5"/>
      <c r="AC2588" s="5"/>
      <c r="AD2588" s="5" t="s">
        <v>3359</v>
      </c>
      <c r="AE2588" s="15">
        <v>46112</v>
      </c>
      <c r="AF2588" s="17" t="s">
        <v>3704</v>
      </c>
    </row>
    <row r="2589" spans="1:32" ht="30" x14ac:dyDescent="0.25">
      <c r="A2589">
        <v>2026</v>
      </c>
      <c r="B2589" s="12">
        <v>46082</v>
      </c>
      <c r="C2589" s="12">
        <v>46112</v>
      </c>
      <c r="D2589" t="s">
        <v>88</v>
      </c>
      <c r="E2589" t="s">
        <v>3098</v>
      </c>
      <c r="F2589" s="5" t="s">
        <v>3921</v>
      </c>
      <c r="G2589" t="s">
        <v>2012</v>
      </c>
      <c r="H2589" t="s">
        <v>270</v>
      </c>
      <c r="I2589" t="s">
        <v>3131</v>
      </c>
      <c r="J2589" t="s">
        <v>868</v>
      </c>
      <c r="K2589" t="s">
        <v>702</v>
      </c>
      <c r="L2589" t="s">
        <v>91</v>
      </c>
      <c r="M2589" s="3">
        <v>9451.2000000000007</v>
      </c>
      <c r="N2589" s="4" t="s">
        <v>3358</v>
      </c>
      <c r="O2589" s="3">
        <v>4431.1000000000004</v>
      </c>
      <c r="P2589" s="4" t="s">
        <v>3358</v>
      </c>
      <c r="Q2589" s="5"/>
      <c r="R2589" s="5"/>
      <c r="S2589" s="5"/>
      <c r="W2589" s="5"/>
      <c r="X2589" s="5"/>
      <c r="Z2589" s="5"/>
      <c r="AA2589" s="5"/>
      <c r="AB2589" s="5"/>
      <c r="AC2589" s="5"/>
      <c r="AD2589" s="5" t="s">
        <v>3359</v>
      </c>
      <c r="AE2589" s="15">
        <v>46112</v>
      </c>
      <c r="AF2589" s="17" t="s">
        <v>3437</v>
      </c>
    </row>
    <row r="2590" spans="1:32" ht="30" x14ac:dyDescent="0.25">
      <c r="A2590">
        <v>2026</v>
      </c>
      <c r="B2590" s="12">
        <v>46082</v>
      </c>
      <c r="C2590" s="12">
        <v>46112</v>
      </c>
      <c r="D2590" t="s">
        <v>88</v>
      </c>
      <c r="E2590" t="s">
        <v>3098</v>
      </c>
      <c r="F2590" s="5" t="s">
        <v>3921</v>
      </c>
      <c r="G2590" t="s">
        <v>2012</v>
      </c>
      <c r="H2590" t="s">
        <v>270</v>
      </c>
      <c r="I2590" t="s">
        <v>1826</v>
      </c>
      <c r="J2590" t="s">
        <v>1176</v>
      </c>
      <c r="K2590" t="s">
        <v>363</v>
      </c>
      <c r="L2590" t="s">
        <v>92</v>
      </c>
      <c r="M2590" s="3">
        <v>9451.2000000000007</v>
      </c>
      <c r="N2590" s="4" t="s">
        <v>3358</v>
      </c>
      <c r="O2590" s="3">
        <v>8862.2000000000007</v>
      </c>
      <c r="P2590" s="4" t="s">
        <v>3358</v>
      </c>
      <c r="Q2590" s="5"/>
      <c r="R2590" s="5"/>
      <c r="S2590" s="5"/>
      <c r="V2590">
        <v>96369</v>
      </c>
      <c r="W2590" s="5"/>
      <c r="X2590" s="5"/>
      <c r="Z2590" s="5"/>
      <c r="AA2590" s="5"/>
      <c r="AB2590" s="5"/>
      <c r="AC2590" s="5"/>
      <c r="AD2590" s="5" t="s">
        <v>3359</v>
      </c>
      <c r="AE2590" s="15">
        <v>46112</v>
      </c>
      <c r="AF2590" s="17" t="s">
        <v>3704</v>
      </c>
    </row>
    <row r="2591" spans="1:32" ht="30" x14ac:dyDescent="0.25">
      <c r="A2591">
        <v>2026</v>
      </c>
      <c r="B2591" s="12">
        <v>46082</v>
      </c>
      <c r="C2591" s="12">
        <v>46112</v>
      </c>
      <c r="D2591" t="s">
        <v>88</v>
      </c>
      <c r="E2591" t="s">
        <v>3098</v>
      </c>
      <c r="F2591" s="5" t="s">
        <v>588</v>
      </c>
      <c r="G2591" t="s">
        <v>589</v>
      </c>
      <c r="H2591" t="s">
        <v>270</v>
      </c>
      <c r="I2591" t="s">
        <v>1014</v>
      </c>
      <c r="J2591" t="s">
        <v>319</v>
      </c>
      <c r="K2591" t="s">
        <v>1433</v>
      </c>
      <c r="L2591" t="s">
        <v>92</v>
      </c>
      <c r="M2591" s="3">
        <v>9900</v>
      </c>
      <c r="N2591" s="4" t="s">
        <v>3358</v>
      </c>
      <c r="O2591" s="3">
        <v>9261</v>
      </c>
      <c r="P2591" s="4" t="s">
        <v>3358</v>
      </c>
      <c r="Q2591" s="5"/>
      <c r="R2591" s="5"/>
      <c r="S2591" s="5"/>
      <c r="V2591">
        <v>96374</v>
      </c>
      <c r="W2591" s="5"/>
      <c r="X2591" s="5"/>
      <c r="Z2591" s="5"/>
      <c r="AA2591" s="5"/>
      <c r="AB2591" s="5"/>
      <c r="AC2591" s="5"/>
      <c r="AD2591" s="5" t="s">
        <v>3359</v>
      </c>
      <c r="AE2591" s="15">
        <v>46112</v>
      </c>
      <c r="AF2591" s="17" t="s">
        <v>3704</v>
      </c>
    </row>
    <row r="2592" spans="1:32" ht="30" x14ac:dyDescent="0.25">
      <c r="A2592">
        <v>2026</v>
      </c>
      <c r="B2592" s="12">
        <v>46082</v>
      </c>
      <c r="C2592" s="12">
        <v>46112</v>
      </c>
      <c r="D2592" t="s">
        <v>88</v>
      </c>
      <c r="E2592" t="s">
        <v>3098</v>
      </c>
      <c r="F2592" s="5" t="s">
        <v>3748</v>
      </c>
      <c r="G2592" t="s">
        <v>581</v>
      </c>
      <c r="H2592" t="s">
        <v>270</v>
      </c>
      <c r="I2592" t="s">
        <v>3132</v>
      </c>
      <c r="J2592" t="s">
        <v>3133</v>
      </c>
      <c r="K2592" t="s">
        <v>223</v>
      </c>
      <c r="L2592" t="s">
        <v>92</v>
      </c>
      <c r="M2592" s="3">
        <v>15000</v>
      </c>
      <c r="N2592" s="4" t="s">
        <v>3358</v>
      </c>
      <c r="O2592" s="3">
        <v>12798</v>
      </c>
      <c r="P2592" s="4" t="s">
        <v>3358</v>
      </c>
      <c r="Q2592" s="5"/>
      <c r="R2592" s="5"/>
      <c r="S2592" s="5"/>
      <c r="V2592">
        <v>96379</v>
      </c>
      <c r="W2592" s="5"/>
      <c r="X2592" s="5"/>
      <c r="Z2592" s="5"/>
      <c r="AA2592" s="5"/>
      <c r="AB2592" s="5"/>
      <c r="AC2592" s="5"/>
      <c r="AD2592" s="5" t="s">
        <v>3359</v>
      </c>
      <c r="AE2592" s="15">
        <v>46112</v>
      </c>
      <c r="AF2592" s="17" t="s">
        <v>3704</v>
      </c>
    </row>
    <row r="2593" spans="1:32" ht="30" x14ac:dyDescent="0.25">
      <c r="A2593">
        <v>2026</v>
      </c>
      <c r="B2593" s="12">
        <v>46082</v>
      </c>
      <c r="C2593" s="12">
        <v>46112</v>
      </c>
      <c r="D2593" t="s">
        <v>88</v>
      </c>
      <c r="E2593" t="s">
        <v>3098</v>
      </c>
      <c r="F2593" s="5" t="s">
        <v>3921</v>
      </c>
      <c r="G2593" t="s">
        <v>2012</v>
      </c>
      <c r="H2593" t="s">
        <v>270</v>
      </c>
      <c r="I2593" t="s">
        <v>291</v>
      </c>
      <c r="J2593" t="s">
        <v>1574</v>
      </c>
      <c r="K2593" t="s">
        <v>223</v>
      </c>
      <c r="L2593" t="s">
        <v>91</v>
      </c>
      <c r="M2593" s="3">
        <v>9451.2000000000007</v>
      </c>
      <c r="N2593" s="4" t="s">
        <v>3358</v>
      </c>
      <c r="O2593" s="3">
        <v>8862.2000000000007</v>
      </c>
      <c r="P2593" s="4" t="s">
        <v>3358</v>
      </c>
      <c r="Q2593" s="5"/>
      <c r="R2593" s="5"/>
      <c r="S2593" s="5"/>
      <c r="V2593">
        <v>96380</v>
      </c>
      <c r="W2593" s="5"/>
      <c r="X2593" s="5"/>
      <c r="Z2593" s="5"/>
      <c r="AA2593" s="5"/>
      <c r="AB2593" s="5"/>
      <c r="AC2593" s="5"/>
      <c r="AD2593" s="5" t="s">
        <v>3359</v>
      </c>
      <c r="AE2593" s="15">
        <v>46112</v>
      </c>
      <c r="AF2593" s="17" t="s">
        <v>3704</v>
      </c>
    </row>
    <row r="2594" spans="1:32" ht="30" x14ac:dyDescent="0.25">
      <c r="A2594">
        <v>2026</v>
      </c>
      <c r="B2594" s="12">
        <v>46082</v>
      </c>
      <c r="C2594" s="12">
        <v>46112</v>
      </c>
      <c r="D2594" t="s">
        <v>88</v>
      </c>
      <c r="E2594" t="s">
        <v>3098</v>
      </c>
      <c r="F2594" s="5" t="s">
        <v>3921</v>
      </c>
      <c r="G2594" t="s">
        <v>2012</v>
      </c>
      <c r="H2594" t="s">
        <v>270</v>
      </c>
      <c r="I2594" t="s">
        <v>3134</v>
      </c>
      <c r="J2594" t="s">
        <v>2582</v>
      </c>
      <c r="K2594" t="s">
        <v>309</v>
      </c>
      <c r="L2594" t="s">
        <v>91</v>
      </c>
      <c r="M2594" s="3">
        <v>9451.2000000000007</v>
      </c>
      <c r="N2594" s="4" t="s">
        <v>3358</v>
      </c>
      <c r="O2594" s="3">
        <v>8862.2000000000007</v>
      </c>
      <c r="P2594" s="4" t="s">
        <v>3358</v>
      </c>
      <c r="Q2594" s="5"/>
      <c r="R2594" s="5"/>
      <c r="S2594" s="5"/>
      <c r="V2594">
        <v>96391</v>
      </c>
      <c r="W2594" s="5"/>
      <c r="X2594" s="5"/>
      <c r="Z2594" s="5"/>
      <c r="AA2594" s="5"/>
      <c r="AB2594" s="5"/>
      <c r="AC2594" s="5"/>
      <c r="AD2594" s="5" t="s">
        <v>3359</v>
      </c>
      <c r="AE2594" s="15">
        <v>46112</v>
      </c>
      <c r="AF2594" s="17" t="s">
        <v>3704</v>
      </c>
    </row>
    <row r="2595" spans="1:32" ht="30" x14ac:dyDescent="0.25">
      <c r="A2595">
        <v>2026</v>
      </c>
      <c r="B2595" s="12">
        <v>46082</v>
      </c>
      <c r="C2595" s="12">
        <v>46112</v>
      </c>
      <c r="D2595" t="s">
        <v>88</v>
      </c>
      <c r="E2595" t="s">
        <v>3098</v>
      </c>
      <c r="F2595" s="5" t="s">
        <v>3783</v>
      </c>
      <c r="G2595" t="s">
        <v>1547</v>
      </c>
      <c r="H2595" t="s">
        <v>328</v>
      </c>
      <c r="I2595" t="s">
        <v>3135</v>
      </c>
      <c r="J2595" t="s">
        <v>783</v>
      </c>
      <c r="K2595" t="s">
        <v>1815</v>
      </c>
      <c r="L2595" t="s">
        <v>92</v>
      </c>
      <c r="M2595" s="3">
        <v>14850</v>
      </c>
      <c r="N2595" s="4" t="s">
        <v>3358</v>
      </c>
      <c r="O2595" s="3">
        <v>12674</v>
      </c>
      <c r="P2595" s="4" t="s">
        <v>3358</v>
      </c>
      <c r="Q2595" s="5"/>
      <c r="R2595" s="5"/>
      <c r="S2595" s="5"/>
      <c r="V2595">
        <v>96403</v>
      </c>
      <c r="W2595" s="5"/>
      <c r="X2595" s="5"/>
      <c r="Z2595" s="5"/>
      <c r="AA2595" s="5"/>
      <c r="AB2595" s="5"/>
      <c r="AC2595" s="5"/>
      <c r="AD2595" s="5" t="s">
        <v>3359</v>
      </c>
      <c r="AE2595" s="15">
        <v>46112</v>
      </c>
      <c r="AF2595" s="17" t="s">
        <v>3704</v>
      </c>
    </row>
    <row r="2596" spans="1:32" ht="30" x14ac:dyDescent="0.25">
      <c r="A2596">
        <v>2026</v>
      </c>
      <c r="B2596" s="12">
        <v>46082</v>
      </c>
      <c r="C2596" s="12">
        <v>46112</v>
      </c>
      <c r="D2596" t="s">
        <v>88</v>
      </c>
      <c r="E2596" t="s">
        <v>3098</v>
      </c>
      <c r="F2596" s="5" t="s">
        <v>3723</v>
      </c>
      <c r="G2596" t="s">
        <v>341</v>
      </c>
      <c r="H2596" t="s">
        <v>241</v>
      </c>
      <c r="I2596" t="s">
        <v>3136</v>
      </c>
      <c r="J2596" t="s">
        <v>1882</v>
      </c>
      <c r="K2596" t="s">
        <v>399</v>
      </c>
      <c r="L2596" t="s">
        <v>91</v>
      </c>
      <c r="M2596" s="3">
        <v>9900</v>
      </c>
      <c r="N2596" s="4" t="s">
        <v>3358</v>
      </c>
      <c r="O2596" s="3">
        <v>9261</v>
      </c>
      <c r="P2596" s="4" t="s">
        <v>3358</v>
      </c>
      <c r="Q2596" s="5"/>
      <c r="R2596" s="5"/>
      <c r="S2596" s="5"/>
      <c r="V2596">
        <v>96405</v>
      </c>
      <c r="W2596" s="5"/>
      <c r="X2596" s="5"/>
      <c r="Z2596" s="5"/>
      <c r="AA2596" s="5"/>
      <c r="AB2596" s="5"/>
      <c r="AC2596" s="5"/>
      <c r="AD2596" s="5" t="s">
        <v>3359</v>
      </c>
      <c r="AE2596" s="15">
        <v>46112</v>
      </c>
      <c r="AF2596" s="17" t="s">
        <v>3704</v>
      </c>
    </row>
    <row r="2597" spans="1:32" ht="30" x14ac:dyDescent="0.25">
      <c r="A2597">
        <v>2026</v>
      </c>
      <c r="B2597" s="12">
        <v>46082</v>
      </c>
      <c r="C2597" s="12">
        <v>46112</v>
      </c>
      <c r="D2597" t="s">
        <v>88</v>
      </c>
      <c r="E2597" t="s">
        <v>3098</v>
      </c>
      <c r="F2597" s="5" t="s">
        <v>3723</v>
      </c>
      <c r="G2597" t="s">
        <v>341</v>
      </c>
      <c r="H2597" t="s">
        <v>241</v>
      </c>
      <c r="I2597" t="s">
        <v>3137</v>
      </c>
      <c r="J2597" t="s">
        <v>309</v>
      </c>
      <c r="K2597" t="s">
        <v>396</v>
      </c>
      <c r="L2597" t="s">
        <v>91</v>
      </c>
      <c r="M2597" s="3">
        <v>9900</v>
      </c>
      <c r="N2597" s="4" t="s">
        <v>3358</v>
      </c>
      <c r="O2597" s="3">
        <v>9261</v>
      </c>
      <c r="P2597" s="4" t="s">
        <v>3358</v>
      </c>
      <c r="Q2597" s="5"/>
      <c r="R2597" s="5"/>
      <c r="S2597" s="5"/>
      <c r="V2597">
        <v>96406</v>
      </c>
      <c r="W2597" s="5"/>
      <c r="X2597" s="5"/>
      <c r="Z2597" s="5"/>
      <c r="AA2597" s="5"/>
      <c r="AB2597" s="5"/>
      <c r="AC2597" s="5"/>
      <c r="AD2597" s="5" t="s">
        <v>3359</v>
      </c>
      <c r="AE2597" s="15">
        <v>46112</v>
      </c>
      <c r="AF2597" s="17" t="s">
        <v>3704</v>
      </c>
    </row>
    <row r="2598" spans="1:32" ht="30" x14ac:dyDescent="0.25">
      <c r="A2598">
        <v>2026</v>
      </c>
      <c r="B2598" s="12">
        <v>46082</v>
      </c>
      <c r="C2598" s="12">
        <v>46112</v>
      </c>
      <c r="D2598" t="s">
        <v>88</v>
      </c>
      <c r="E2598" t="s">
        <v>3098</v>
      </c>
      <c r="F2598" s="5" t="s">
        <v>3723</v>
      </c>
      <c r="G2598" t="s">
        <v>341</v>
      </c>
      <c r="H2598" t="s">
        <v>241</v>
      </c>
      <c r="I2598" t="s">
        <v>3138</v>
      </c>
      <c r="J2598" t="s">
        <v>1176</v>
      </c>
      <c r="K2598" t="s">
        <v>239</v>
      </c>
      <c r="L2598" t="s">
        <v>91</v>
      </c>
      <c r="M2598" s="3">
        <v>9900</v>
      </c>
      <c r="N2598" s="4" t="s">
        <v>3358</v>
      </c>
      <c r="O2598" s="3">
        <v>4630.5</v>
      </c>
      <c r="P2598" s="4" t="s">
        <v>3358</v>
      </c>
      <c r="Q2598" s="5"/>
      <c r="R2598" s="5"/>
      <c r="S2598" s="5"/>
      <c r="W2598" s="5"/>
      <c r="X2598" s="5"/>
      <c r="Z2598" s="5"/>
      <c r="AA2598" s="5"/>
      <c r="AB2598" s="5"/>
      <c r="AC2598" s="5"/>
      <c r="AD2598" s="5" t="s">
        <v>3359</v>
      </c>
      <c r="AE2598" s="15">
        <v>46112</v>
      </c>
      <c r="AF2598" s="17" t="s">
        <v>3437</v>
      </c>
    </row>
    <row r="2599" spans="1:32" ht="30" x14ac:dyDescent="0.25">
      <c r="A2599">
        <v>2026</v>
      </c>
      <c r="B2599" s="12">
        <v>46082</v>
      </c>
      <c r="C2599" s="12">
        <v>46112</v>
      </c>
      <c r="D2599" t="s">
        <v>88</v>
      </c>
      <c r="E2599" t="s">
        <v>3098</v>
      </c>
      <c r="F2599" s="5" t="s">
        <v>1213</v>
      </c>
      <c r="G2599" t="s">
        <v>1213</v>
      </c>
      <c r="H2599" t="s">
        <v>328</v>
      </c>
      <c r="I2599" t="s">
        <v>218</v>
      </c>
      <c r="J2599" t="s">
        <v>297</v>
      </c>
      <c r="K2599" t="s">
        <v>3139</v>
      </c>
      <c r="L2599" t="s">
        <v>91</v>
      </c>
      <c r="M2599" s="3">
        <v>13000</v>
      </c>
      <c r="N2599" s="4" t="s">
        <v>3358</v>
      </c>
      <c r="O2599" s="3">
        <v>11364</v>
      </c>
      <c r="P2599" s="4" t="s">
        <v>3358</v>
      </c>
      <c r="Q2599" s="5"/>
      <c r="R2599" s="5"/>
      <c r="S2599" s="5"/>
      <c r="V2599">
        <v>96443</v>
      </c>
      <c r="W2599" s="5"/>
      <c r="X2599" s="5"/>
      <c r="Z2599" s="5"/>
      <c r="AA2599" s="5"/>
      <c r="AB2599" s="5"/>
      <c r="AC2599" s="5"/>
      <c r="AD2599" s="5" t="s">
        <v>3359</v>
      </c>
      <c r="AE2599" s="15">
        <v>46112</v>
      </c>
      <c r="AF2599" s="17" t="s">
        <v>3704</v>
      </c>
    </row>
    <row r="2600" spans="1:32" ht="30" x14ac:dyDescent="0.25">
      <c r="A2600">
        <v>2026</v>
      </c>
      <c r="B2600" s="12">
        <v>46082</v>
      </c>
      <c r="C2600" s="12">
        <v>46112</v>
      </c>
      <c r="D2600" t="s">
        <v>88</v>
      </c>
      <c r="E2600" t="s">
        <v>3098</v>
      </c>
      <c r="F2600" s="5" t="s">
        <v>4159</v>
      </c>
      <c r="G2600" t="s">
        <v>3140</v>
      </c>
      <c r="H2600" t="s">
        <v>328</v>
      </c>
      <c r="I2600" t="s">
        <v>3141</v>
      </c>
      <c r="J2600" t="s">
        <v>685</v>
      </c>
      <c r="K2600" t="s">
        <v>733</v>
      </c>
      <c r="L2600" t="s">
        <v>92</v>
      </c>
      <c r="M2600" s="3">
        <v>27500</v>
      </c>
      <c r="N2600" s="4" t="s">
        <v>3358</v>
      </c>
      <c r="O2600" s="3">
        <v>22614</v>
      </c>
      <c r="P2600" s="4" t="s">
        <v>3358</v>
      </c>
      <c r="Q2600" s="5"/>
      <c r="R2600" s="5"/>
      <c r="S2600" s="5"/>
      <c r="V2600">
        <v>96444</v>
      </c>
      <c r="W2600" s="5"/>
      <c r="X2600" s="5"/>
      <c r="Z2600" s="5"/>
      <c r="AA2600" s="5"/>
      <c r="AB2600" s="5"/>
      <c r="AC2600" s="5"/>
      <c r="AD2600" s="5" t="s">
        <v>3359</v>
      </c>
      <c r="AE2600" s="15">
        <v>46112</v>
      </c>
      <c r="AF2600" s="17" t="s">
        <v>3704</v>
      </c>
    </row>
    <row r="2601" spans="1:32" ht="30" x14ac:dyDescent="0.25">
      <c r="A2601">
        <v>2026</v>
      </c>
      <c r="B2601" s="12">
        <v>46082</v>
      </c>
      <c r="C2601" s="12">
        <v>46112</v>
      </c>
      <c r="D2601" t="s">
        <v>88</v>
      </c>
      <c r="E2601" t="s">
        <v>3098</v>
      </c>
      <c r="F2601" s="5" t="s">
        <v>3783</v>
      </c>
      <c r="G2601" t="s">
        <v>1547</v>
      </c>
      <c r="H2601" t="s">
        <v>328</v>
      </c>
      <c r="I2601" t="s">
        <v>3142</v>
      </c>
      <c r="J2601" t="s">
        <v>223</v>
      </c>
      <c r="K2601" t="s">
        <v>257</v>
      </c>
      <c r="L2601" t="s">
        <v>92</v>
      </c>
      <c r="M2601" s="3">
        <v>14850</v>
      </c>
      <c r="N2601" s="4" t="s">
        <v>3358</v>
      </c>
      <c r="O2601" s="3">
        <v>11431</v>
      </c>
      <c r="P2601" s="4" t="s">
        <v>3358</v>
      </c>
      <c r="Q2601" s="5"/>
      <c r="R2601" s="5"/>
      <c r="S2601" s="5"/>
      <c r="V2601">
        <v>96452</v>
      </c>
      <c r="W2601" s="5"/>
      <c r="X2601" s="5"/>
      <c r="Z2601" s="5"/>
      <c r="AA2601" s="5"/>
      <c r="AB2601" s="5"/>
      <c r="AC2601" s="5"/>
      <c r="AD2601" s="5" t="s">
        <v>3359</v>
      </c>
      <c r="AE2601" s="15">
        <v>46112</v>
      </c>
      <c r="AF2601" s="17" t="s">
        <v>3704</v>
      </c>
    </row>
    <row r="2602" spans="1:32" ht="30" x14ac:dyDescent="0.25">
      <c r="A2602">
        <v>2026</v>
      </c>
      <c r="B2602" s="12">
        <v>46082</v>
      </c>
      <c r="C2602" s="12">
        <v>46112</v>
      </c>
      <c r="D2602" t="s">
        <v>88</v>
      </c>
      <c r="E2602" t="s">
        <v>3098</v>
      </c>
      <c r="F2602" s="5" t="s">
        <v>3921</v>
      </c>
      <c r="G2602" t="s">
        <v>2012</v>
      </c>
      <c r="H2602" t="s">
        <v>270</v>
      </c>
      <c r="I2602" t="s">
        <v>3143</v>
      </c>
      <c r="J2602" t="s">
        <v>444</v>
      </c>
      <c r="K2602" t="s">
        <v>457</v>
      </c>
      <c r="L2602" t="s">
        <v>92</v>
      </c>
      <c r="M2602" s="3">
        <v>9451.2000000000007</v>
      </c>
      <c r="N2602" s="4" t="s">
        <v>3358</v>
      </c>
      <c r="O2602" s="3">
        <v>8862.2000000000007</v>
      </c>
      <c r="P2602" s="4" t="s">
        <v>3358</v>
      </c>
      <c r="Q2602" s="5"/>
      <c r="R2602" s="5"/>
      <c r="S2602" s="5"/>
      <c r="V2602">
        <v>96472</v>
      </c>
      <c r="W2602" s="5"/>
      <c r="X2602" s="5"/>
      <c r="Z2602" s="5"/>
      <c r="AA2602" s="5"/>
      <c r="AB2602" s="5"/>
      <c r="AC2602" s="5"/>
      <c r="AD2602" s="5" t="s">
        <v>3359</v>
      </c>
      <c r="AE2602" s="15">
        <v>46112</v>
      </c>
      <c r="AF2602" s="17" t="s">
        <v>3704</v>
      </c>
    </row>
    <row r="2603" spans="1:32" ht="30" x14ac:dyDescent="0.25">
      <c r="A2603">
        <v>2026</v>
      </c>
      <c r="B2603" s="12">
        <v>46082</v>
      </c>
      <c r="C2603" s="12">
        <v>46112</v>
      </c>
      <c r="D2603" t="s">
        <v>88</v>
      </c>
      <c r="E2603" t="s">
        <v>3098</v>
      </c>
      <c r="F2603" s="5" t="s">
        <v>3921</v>
      </c>
      <c r="G2603" t="s">
        <v>2012</v>
      </c>
      <c r="H2603" t="s">
        <v>270</v>
      </c>
      <c r="I2603" t="s">
        <v>4183</v>
      </c>
      <c r="J2603" t="s">
        <v>539</v>
      </c>
      <c r="K2603" t="s">
        <v>747</v>
      </c>
      <c r="L2603" t="s">
        <v>92</v>
      </c>
      <c r="M2603" s="3">
        <v>9451.2000000000007</v>
      </c>
      <c r="N2603" s="4" t="s">
        <v>3358</v>
      </c>
      <c r="O2603" s="3">
        <v>8862.2000000000007</v>
      </c>
      <c r="P2603" s="4" t="s">
        <v>3358</v>
      </c>
      <c r="Q2603" s="5"/>
      <c r="R2603" s="5"/>
      <c r="S2603" s="5"/>
      <c r="V2603">
        <v>96477</v>
      </c>
      <c r="W2603" s="5"/>
      <c r="X2603" s="5"/>
      <c r="Z2603" s="5"/>
      <c r="AA2603" s="5"/>
      <c r="AB2603" s="5"/>
      <c r="AC2603" s="5"/>
      <c r="AD2603" s="5" t="s">
        <v>3359</v>
      </c>
      <c r="AE2603" s="15">
        <v>46112</v>
      </c>
      <c r="AF2603" s="17" t="s">
        <v>3704</v>
      </c>
    </row>
    <row r="2604" spans="1:32" ht="30" x14ac:dyDescent="0.25">
      <c r="A2604">
        <v>2026</v>
      </c>
      <c r="B2604" s="12">
        <v>46082</v>
      </c>
      <c r="C2604" s="12">
        <v>46112</v>
      </c>
      <c r="D2604" t="s">
        <v>88</v>
      </c>
      <c r="E2604" t="s">
        <v>3098</v>
      </c>
      <c r="F2604" s="5" t="s">
        <v>3854</v>
      </c>
      <c r="G2604" t="s">
        <v>1528</v>
      </c>
      <c r="H2604" t="s">
        <v>328</v>
      </c>
      <c r="I2604" t="s">
        <v>3144</v>
      </c>
      <c r="J2604" t="s">
        <v>263</v>
      </c>
      <c r="K2604" t="s">
        <v>223</v>
      </c>
      <c r="L2604" t="s">
        <v>91</v>
      </c>
      <c r="M2604" s="3">
        <v>22000</v>
      </c>
      <c r="N2604" s="4" t="s">
        <v>3358</v>
      </c>
      <c r="O2604" s="3">
        <v>18290</v>
      </c>
      <c r="P2604" s="4" t="s">
        <v>3358</v>
      </c>
      <c r="Q2604" s="5"/>
      <c r="R2604" s="5"/>
      <c r="S2604" s="5"/>
      <c r="V2604">
        <v>96484</v>
      </c>
      <c r="W2604" s="5"/>
      <c r="X2604" s="5"/>
      <c r="Z2604" s="5"/>
      <c r="AA2604" s="5"/>
      <c r="AB2604" s="5"/>
      <c r="AC2604" s="5"/>
      <c r="AD2604" s="5" t="s">
        <v>3359</v>
      </c>
      <c r="AE2604" s="15">
        <v>46112</v>
      </c>
      <c r="AF2604" s="17" t="s">
        <v>3704</v>
      </c>
    </row>
    <row r="2605" spans="1:32" ht="30" x14ac:dyDescent="0.25">
      <c r="A2605">
        <v>2026</v>
      </c>
      <c r="B2605" s="12">
        <v>46082</v>
      </c>
      <c r="C2605" s="12">
        <v>46112</v>
      </c>
      <c r="D2605" t="s">
        <v>88</v>
      </c>
      <c r="E2605" t="s">
        <v>3098</v>
      </c>
      <c r="F2605" s="5" t="s">
        <v>3921</v>
      </c>
      <c r="G2605" t="s">
        <v>2012</v>
      </c>
      <c r="H2605" t="s">
        <v>270</v>
      </c>
      <c r="I2605" t="s">
        <v>2169</v>
      </c>
      <c r="J2605" t="s">
        <v>220</v>
      </c>
      <c r="K2605" t="s">
        <v>338</v>
      </c>
      <c r="L2605" t="s">
        <v>91</v>
      </c>
      <c r="M2605" s="3">
        <v>9451.2000000000007</v>
      </c>
      <c r="N2605" s="4" t="s">
        <v>3358</v>
      </c>
      <c r="O2605" s="3">
        <v>8862.2000000000007</v>
      </c>
      <c r="P2605" s="4" t="s">
        <v>3358</v>
      </c>
      <c r="Q2605" s="5"/>
      <c r="R2605" s="5"/>
      <c r="S2605" s="5"/>
      <c r="V2605">
        <v>96523</v>
      </c>
      <c r="W2605" s="5"/>
      <c r="X2605" s="5"/>
      <c r="Z2605" s="5"/>
      <c r="AA2605" s="5"/>
      <c r="AB2605" s="5"/>
      <c r="AC2605" s="5"/>
      <c r="AD2605" s="5" t="s">
        <v>3359</v>
      </c>
      <c r="AE2605" s="15">
        <v>46112</v>
      </c>
      <c r="AF2605" s="17" t="s">
        <v>3704</v>
      </c>
    </row>
    <row r="2606" spans="1:32" ht="30" x14ac:dyDescent="0.25">
      <c r="A2606">
        <v>2026</v>
      </c>
      <c r="B2606" s="12">
        <v>46082</v>
      </c>
      <c r="C2606" s="12">
        <v>46112</v>
      </c>
      <c r="D2606" t="s">
        <v>88</v>
      </c>
      <c r="E2606" t="s">
        <v>3098</v>
      </c>
      <c r="F2606" s="5" t="s">
        <v>3723</v>
      </c>
      <c r="G2606" t="s">
        <v>341</v>
      </c>
      <c r="H2606" t="s">
        <v>241</v>
      </c>
      <c r="I2606" t="s">
        <v>3145</v>
      </c>
      <c r="J2606" t="s">
        <v>1342</v>
      </c>
      <c r="K2606" t="s">
        <v>422</v>
      </c>
      <c r="L2606" t="s">
        <v>91</v>
      </c>
      <c r="M2606" s="3">
        <v>9900</v>
      </c>
      <c r="N2606" s="4" t="s">
        <v>3358</v>
      </c>
      <c r="O2606" s="3">
        <v>9261</v>
      </c>
      <c r="P2606" s="4" t="s">
        <v>3358</v>
      </c>
      <c r="Q2606" s="5"/>
      <c r="R2606" s="5"/>
      <c r="S2606" s="5"/>
      <c r="V2606">
        <v>96560</v>
      </c>
      <c r="W2606" s="5"/>
      <c r="X2606" s="5"/>
      <c r="Z2606" s="5"/>
      <c r="AA2606" s="5"/>
      <c r="AB2606" s="5"/>
      <c r="AC2606" s="5"/>
      <c r="AD2606" s="5" t="s">
        <v>3359</v>
      </c>
      <c r="AE2606" s="15">
        <v>46112</v>
      </c>
      <c r="AF2606" s="17" t="s">
        <v>3704</v>
      </c>
    </row>
    <row r="2607" spans="1:32" ht="30" x14ac:dyDescent="0.25">
      <c r="A2607">
        <v>2026</v>
      </c>
      <c r="B2607" s="12">
        <v>46082</v>
      </c>
      <c r="C2607" s="12">
        <v>46112</v>
      </c>
      <c r="D2607" t="s">
        <v>88</v>
      </c>
      <c r="E2607" t="s">
        <v>3098</v>
      </c>
      <c r="F2607" s="5" t="s">
        <v>3777</v>
      </c>
      <c r="G2607" t="s">
        <v>864</v>
      </c>
      <c r="H2607" t="s">
        <v>328</v>
      </c>
      <c r="I2607" t="s">
        <v>1327</v>
      </c>
      <c r="J2607" t="s">
        <v>3146</v>
      </c>
      <c r="K2607" t="s">
        <v>232</v>
      </c>
      <c r="L2607" t="s">
        <v>92</v>
      </c>
      <c r="M2607" s="3">
        <v>14850</v>
      </c>
      <c r="N2607" s="4" t="s">
        <v>3358</v>
      </c>
      <c r="O2607" s="3">
        <v>12674</v>
      </c>
      <c r="P2607" s="4" t="s">
        <v>3358</v>
      </c>
      <c r="Q2607" s="5"/>
      <c r="R2607" s="5"/>
      <c r="S2607" s="5"/>
      <c r="V2607">
        <v>96565</v>
      </c>
      <c r="W2607" s="5"/>
      <c r="X2607" s="5"/>
      <c r="Z2607" s="5"/>
      <c r="AA2607" s="5"/>
      <c r="AB2607" s="5"/>
      <c r="AC2607" s="5"/>
      <c r="AD2607" s="5" t="s">
        <v>3359</v>
      </c>
      <c r="AE2607" s="15">
        <v>46112</v>
      </c>
      <c r="AF2607" s="17" t="s">
        <v>3704</v>
      </c>
    </row>
    <row r="2608" spans="1:32" ht="30" x14ac:dyDescent="0.25">
      <c r="A2608">
        <v>2026</v>
      </c>
      <c r="B2608" s="12">
        <v>46082</v>
      </c>
      <c r="C2608" s="12">
        <v>46112</v>
      </c>
      <c r="D2608" t="s">
        <v>88</v>
      </c>
      <c r="E2608" t="s">
        <v>3098</v>
      </c>
      <c r="F2608" s="5" t="s">
        <v>4160</v>
      </c>
      <c r="G2608" t="s">
        <v>2376</v>
      </c>
      <c r="H2608" t="s">
        <v>869</v>
      </c>
      <c r="I2608" t="s">
        <v>3147</v>
      </c>
      <c r="J2608" t="s">
        <v>2343</v>
      </c>
      <c r="K2608" t="s">
        <v>3148</v>
      </c>
      <c r="L2608" t="s">
        <v>91</v>
      </c>
      <c r="M2608" s="3">
        <v>9900</v>
      </c>
      <c r="N2608" s="4" t="s">
        <v>3358</v>
      </c>
      <c r="O2608" s="3">
        <v>9261</v>
      </c>
      <c r="P2608" s="4" t="s">
        <v>3358</v>
      </c>
      <c r="Q2608" s="5"/>
      <c r="R2608" s="5"/>
      <c r="S2608" s="5"/>
      <c r="V2608">
        <v>96566</v>
      </c>
      <c r="W2608" s="5"/>
      <c r="X2608" s="5"/>
      <c r="Z2608" s="5"/>
      <c r="AA2608" s="5"/>
      <c r="AB2608" s="5"/>
      <c r="AC2608" s="5"/>
      <c r="AD2608" s="5" t="s">
        <v>3359</v>
      </c>
      <c r="AE2608" s="15">
        <v>46112</v>
      </c>
      <c r="AF2608" s="17" t="s">
        <v>3704</v>
      </c>
    </row>
    <row r="2609" spans="1:32" ht="30" x14ac:dyDescent="0.25">
      <c r="A2609">
        <v>2026</v>
      </c>
      <c r="B2609" s="12">
        <v>46082</v>
      </c>
      <c r="C2609" s="12">
        <v>46112</v>
      </c>
      <c r="D2609" t="s">
        <v>88</v>
      </c>
      <c r="E2609" t="s">
        <v>3098</v>
      </c>
      <c r="F2609" s="5" t="s">
        <v>3723</v>
      </c>
      <c r="G2609" t="s">
        <v>341</v>
      </c>
      <c r="H2609" t="s">
        <v>241</v>
      </c>
      <c r="I2609" t="s">
        <v>1206</v>
      </c>
      <c r="J2609" t="s">
        <v>238</v>
      </c>
      <c r="K2609" t="s">
        <v>1925</v>
      </c>
      <c r="L2609" t="s">
        <v>91</v>
      </c>
      <c r="M2609" s="3">
        <v>9900</v>
      </c>
      <c r="N2609" s="4" t="s">
        <v>3358</v>
      </c>
      <c r="O2609" s="3">
        <v>9261</v>
      </c>
      <c r="P2609" s="4" t="s">
        <v>3358</v>
      </c>
      <c r="Q2609" s="5"/>
      <c r="R2609" s="5"/>
      <c r="S2609" s="5"/>
      <c r="V2609">
        <v>96572</v>
      </c>
      <c r="W2609" s="5"/>
      <c r="X2609" s="5"/>
      <c r="Z2609" s="5"/>
      <c r="AA2609" s="5"/>
      <c r="AB2609" s="5"/>
      <c r="AC2609" s="5"/>
      <c r="AD2609" s="5" t="s">
        <v>3359</v>
      </c>
      <c r="AE2609" s="15">
        <v>46112</v>
      </c>
      <c r="AF2609" s="17" t="s">
        <v>3704</v>
      </c>
    </row>
    <row r="2610" spans="1:32" ht="30" x14ac:dyDescent="0.25">
      <c r="A2610">
        <v>2026</v>
      </c>
      <c r="B2610" s="12">
        <v>46082</v>
      </c>
      <c r="C2610" s="12">
        <v>46112</v>
      </c>
      <c r="D2610" t="s">
        <v>88</v>
      </c>
      <c r="E2610" t="s">
        <v>3098</v>
      </c>
      <c r="F2610" s="5" t="s">
        <v>212</v>
      </c>
      <c r="G2610" t="s">
        <v>212</v>
      </c>
      <c r="H2610" t="s">
        <v>247</v>
      </c>
      <c r="I2610" t="s">
        <v>3149</v>
      </c>
      <c r="J2610" t="s">
        <v>987</v>
      </c>
      <c r="K2610" t="s">
        <v>218</v>
      </c>
      <c r="L2610" t="s">
        <v>91</v>
      </c>
      <c r="M2610" s="3">
        <v>9900</v>
      </c>
      <c r="N2610" s="4" t="s">
        <v>3358</v>
      </c>
      <c r="O2610" s="3">
        <v>9261</v>
      </c>
      <c r="P2610" s="4" t="s">
        <v>3358</v>
      </c>
      <c r="Q2610" s="5"/>
      <c r="R2610" s="5"/>
      <c r="S2610" s="5"/>
      <c r="V2610">
        <v>96588</v>
      </c>
      <c r="W2610" s="5"/>
      <c r="X2610" s="5"/>
      <c r="Z2610" s="5"/>
      <c r="AA2610" s="5"/>
      <c r="AB2610" s="5"/>
      <c r="AC2610" s="5"/>
      <c r="AD2610" s="5" t="s">
        <v>3359</v>
      </c>
      <c r="AE2610" s="15">
        <v>46112</v>
      </c>
      <c r="AF2610" s="17" t="s">
        <v>3704</v>
      </c>
    </row>
    <row r="2611" spans="1:32" ht="30" x14ac:dyDescent="0.25">
      <c r="A2611">
        <v>2026</v>
      </c>
      <c r="B2611" s="12">
        <v>46082</v>
      </c>
      <c r="C2611" s="12">
        <v>46112</v>
      </c>
      <c r="D2611" t="s">
        <v>88</v>
      </c>
      <c r="E2611" t="s">
        <v>3098</v>
      </c>
      <c r="F2611" s="5" t="s">
        <v>212</v>
      </c>
      <c r="G2611" t="s">
        <v>212</v>
      </c>
      <c r="H2611" t="s">
        <v>213</v>
      </c>
      <c r="I2611" t="s">
        <v>3152</v>
      </c>
      <c r="J2611" t="s">
        <v>257</v>
      </c>
      <c r="K2611" t="s">
        <v>244</v>
      </c>
      <c r="L2611" t="s">
        <v>92</v>
      </c>
      <c r="M2611" s="3">
        <v>14850</v>
      </c>
      <c r="N2611" s="4" t="s">
        <v>3358</v>
      </c>
      <c r="O2611" s="3">
        <v>12674</v>
      </c>
      <c r="P2611" s="4" t="s">
        <v>3358</v>
      </c>
      <c r="Q2611" s="5"/>
      <c r="R2611" s="5"/>
      <c r="S2611" s="5"/>
      <c r="V2611">
        <v>96635</v>
      </c>
      <c r="W2611" s="5"/>
      <c r="X2611" s="5"/>
      <c r="Z2611" s="5"/>
      <c r="AA2611" s="5"/>
      <c r="AB2611" s="5"/>
      <c r="AC2611" s="5"/>
      <c r="AD2611" s="5" t="s">
        <v>3359</v>
      </c>
      <c r="AE2611" s="15">
        <v>46112</v>
      </c>
      <c r="AF2611" s="17" t="s">
        <v>3704</v>
      </c>
    </row>
    <row r="2612" spans="1:32" ht="30" x14ac:dyDescent="0.25">
      <c r="A2612">
        <v>2026</v>
      </c>
      <c r="B2612" s="12">
        <v>46082</v>
      </c>
      <c r="C2612" s="12">
        <v>46112</v>
      </c>
      <c r="D2612" t="s">
        <v>88</v>
      </c>
      <c r="E2612" t="s">
        <v>3098</v>
      </c>
      <c r="F2612" s="5" t="s">
        <v>3752</v>
      </c>
      <c r="G2612" t="s">
        <v>626</v>
      </c>
      <c r="H2612" t="s">
        <v>295</v>
      </c>
      <c r="I2612" t="s">
        <v>3154</v>
      </c>
      <c r="J2612" t="s">
        <v>216</v>
      </c>
      <c r="K2612" t="s">
        <v>839</v>
      </c>
      <c r="L2612" t="s">
        <v>92</v>
      </c>
      <c r="M2612" s="3">
        <v>14000</v>
      </c>
      <c r="N2612" s="4" t="s">
        <v>3358</v>
      </c>
      <c r="O2612" s="3">
        <v>12204</v>
      </c>
      <c r="P2612" s="4" t="s">
        <v>3358</v>
      </c>
      <c r="Q2612" s="5"/>
      <c r="R2612" s="5"/>
      <c r="S2612" s="5"/>
      <c r="V2612">
        <v>96669</v>
      </c>
      <c r="W2612" s="5"/>
      <c r="X2612" s="5"/>
      <c r="Z2612" s="5"/>
      <c r="AA2612" s="5"/>
      <c r="AB2612" s="5"/>
      <c r="AC2612" s="5"/>
      <c r="AD2612" s="5" t="s">
        <v>3359</v>
      </c>
      <c r="AE2612" s="15">
        <v>46112</v>
      </c>
      <c r="AF2612" s="17" t="s">
        <v>3704</v>
      </c>
    </row>
    <row r="2613" spans="1:32" ht="30" x14ac:dyDescent="0.25">
      <c r="A2613">
        <v>2026</v>
      </c>
      <c r="B2613" s="12">
        <v>46082</v>
      </c>
      <c r="C2613" s="12">
        <v>46112</v>
      </c>
      <c r="D2613" t="s">
        <v>88</v>
      </c>
      <c r="E2613" t="s">
        <v>3098</v>
      </c>
      <c r="F2613" s="5" t="s">
        <v>3104</v>
      </c>
      <c r="G2613" t="s">
        <v>3104</v>
      </c>
      <c r="H2613" t="s">
        <v>741</v>
      </c>
      <c r="I2613" t="s">
        <v>3155</v>
      </c>
      <c r="J2613" t="s">
        <v>282</v>
      </c>
      <c r="K2613" t="s">
        <v>733</v>
      </c>
      <c r="L2613" t="s">
        <v>91</v>
      </c>
      <c r="M2613" s="3">
        <v>13000</v>
      </c>
      <c r="N2613" s="4" t="s">
        <v>3358</v>
      </c>
      <c r="O2613" s="3">
        <v>11364</v>
      </c>
      <c r="P2613" s="4" t="s">
        <v>3358</v>
      </c>
      <c r="Q2613" s="5"/>
      <c r="R2613" s="5"/>
      <c r="S2613" s="5"/>
      <c r="V2613">
        <v>96671</v>
      </c>
      <c r="W2613" s="5"/>
      <c r="X2613" s="5"/>
      <c r="Z2613" s="5"/>
      <c r="AA2613" s="5"/>
      <c r="AB2613" s="5"/>
      <c r="AC2613" s="5"/>
      <c r="AD2613" s="5" t="s">
        <v>3359</v>
      </c>
      <c r="AE2613" s="15">
        <v>46112</v>
      </c>
      <c r="AF2613" s="17" t="s">
        <v>3704</v>
      </c>
    </row>
    <row r="2614" spans="1:32" ht="30" x14ac:dyDescent="0.25">
      <c r="A2614">
        <v>2026</v>
      </c>
      <c r="B2614" s="12">
        <v>46082</v>
      </c>
      <c r="C2614" s="12">
        <v>46112</v>
      </c>
      <c r="D2614" t="s">
        <v>88</v>
      </c>
      <c r="E2614" t="s">
        <v>3098</v>
      </c>
      <c r="F2614" s="5" t="s">
        <v>3921</v>
      </c>
      <c r="G2614" t="s">
        <v>2012</v>
      </c>
      <c r="H2614" t="s">
        <v>270</v>
      </c>
      <c r="I2614" t="s">
        <v>3156</v>
      </c>
      <c r="J2614" t="s">
        <v>216</v>
      </c>
      <c r="K2614" t="s">
        <v>686</v>
      </c>
      <c r="L2614" t="s">
        <v>91</v>
      </c>
      <c r="M2614" s="3">
        <v>9451.2000000000007</v>
      </c>
      <c r="N2614" s="4" t="s">
        <v>3358</v>
      </c>
      <c r="O2614" s="3">
        <v>8862.2000000000007</v>
      </c>
      <c r="P2614" s="4" t="s">
        <v>3358</v>
      </c>
      <c r="Q2614" s="5"/>
      <c r="R2614" s="5"/>
      <c r="S2614" s="5"/>
      <c r="V2614">
        <v>96701</v>
      </c>
      <c r="W2614" s="5"/>
      <c r="X2614" s="5"/>
      <c r="Z2614" s="5"/>
      <c r="AA2614" s="5"/>
      <c r="AB2614" s="5"/>
      <c r="AC2614" s="5"/>
      <c r="AD2614" s="5" t="s">
        <v>3359</v>
      </c>
      <c r="AE2614" s="15">
        <v>46112</v>
      </c>
      <c r="AF2614" s="17" t="s">
        <v>3704</v>
      </c>
    </row>
    <row r="2615" spans="1:32" ht="30" x14ac:dyDescent="0.25">
      <c r="A2615">
        <v>2026</v>
      </c>
      <c r="B2615" s="12">
        <v>46082</v>
      </c>
      <c r="C2615" s="12">
        <v>46112</v>
      </c>
      <c r="D2615" t="s">
        <v>88</v>
      </c>
      <c r="E2615" t="s">
        <v>3098</v>
      </c>
      <c r="F2615" s="5" t="s">
        <v>588</v>
      </c>
      <c r="G2615" t="s">
        <v>589</v>
      </c>
      <c r="H2615" t="s">
        <v>328</v>
      </c>
      <c r="I2615" t="s">
        <v>2497</v>
      </c>
      <c r="J2615" t="s">
        <v>616</v>
      </c>
      <c r="K2615" t="s">
        <v>2825</v>
      </c>
      <c r="L2615" t="s">
        <v>92</v>
      </c>
      <c r="M2615" s="3">
        <v>13000</v>
      </c>
      <c r="N2615" s="4" t="s">
        <v>3358</v>
      </c>
      <c r="O2615" s="3">
        <v>11364</v>
      </c>
      <c r="P2615" s="4" t="s">
        <v>3358</v>
      </c>
      <c r="Q2615" s="5"/>
      <c r="R2615" s="5"/>
      <c r="S2615" s="5"/>
      <c r="V2615">
        <v>96717</v>
      </c>
      <c r="W2615" s="5"/>
      <c r="X2615" s="5"/>
      <c r="Z2615" s="5"/>
      <c r="AA2615" s="5"/>
      <c r="AB2615" s="5"/>
      <c r="AC2615" s="5"/>
      <c r="AD2615" s="5" t="s">
        <v>3359</v>
      </c>
      <c r="AE2615" s="15">
        <v>46112</v>
      </c>
      <c r="AF2615" s="17" t="s">
        <v>3704</v>
      </c>
    </row>
    <row r="2616" spans="1:32" ht="30" x14ac:dyDescent="0.25">
      <c r="A2616">
        <v>2026</v>
      </c>
      <c r="B2616" s="12">
        <v>46082</v>
      </c>
      <c r="C2616" s="12">
        <v>46112</v>
      </c>
      <c r="D2616" t="s">
        <v>88</v>
      </c>
      <c r="E2616" t="s">
        <v>3098</v>
      </c>
      <c r="F2616" s="5" t="s">
        <v>3783</v>
      </c>
      <c r="G2616" t="s">
        <v>1547</v>
      </c>
      <c r="H2616" t="s">
        <v>328</v>
      </c>
      <c r="I2616" t="s">
        <v>3157</v>
      </c>
      <c r="J2616" t="s">
        <v>282</v>
      </c>
      <c r="K2616" t="s">
        <v>3158</v>
      </c>
      <c r="L2616" t="s">
        <v>92</v>
      </c>
      <c r="M2616" s="3">
        <v>14850</v>
      </c>
      <c r="N2616" s="4" t="s">
        <v>3358</v>
      </c>
      <c r="O2616" s="3">
        <v>12674</v>
      </c>
      <c r="P2616" s="4" t="s">
        <v>3358</v>
      </c>
      <c r="Q2616" s="5"/>
      <c r="R2616" s="5"/>
      <c r="S2616" s="5"/>
      <c r="V2616">
        <v>96719</v>
      </c>
      <c r="W2616" s="5"/>
      <c r="X2616" s="5"/>
      <c r="Z2616" s="5"/>
      <c r="AA2616" s="5"/>
      <c r="AB2616" s="5"/>
      <c r="AC2616" s="5"/>
      <c r="AD2616" s="5" t="s">
        <v>3359</v>
      </c>
      <c r="AE2616" s="15">
        <v>46112</v>
      </c>
      <c r="AF2616" s="17" t="s">
        <v>3704</v>
      </c>
    </row>
    <row r="2617" spans="1:32" ht="30" x14ac:dyDescent="0.25">
      <c r="A2617">
        <v>2026</v>
      </c>
      <c r="B2617" s="12">
        <v>46082</v>
      </c>
      <c r="C2617" s="12">
        <v>46112</v>
      </c>
      <c r="D2617" t="s">
        <v>88</v>
      </c>
      <c r="E2617" t="s">
        <v>3098</v>
      </c>
      <c r="F2617" s="5" t="s">
        <v>3921</v>
      </c>
      <c r="G2617" t="s">
        <v>2012</v>
      </c>
      <c r="H2617" t="s">
        <v>270</v>
      </c>
      <c r="I2617" t="s">
        <v>3159</v>
      </c>
      <c r="J2617" t="s">
        <v>259</v>
      </c>
      <c r="K2617" t="s">
        <v>239</v>
      </c>
      <c r="L2617" t="s">
        <v>91</v>
      </c>
      <c r="M2617" s="3">
        <v>9451.2000000000007</v>
      </c>
      <c r="N2617" s="4" t="s">
        <v>3358</v>
      </c>
      <c r="O2617" s="3">
        <v>8862.2000000000007</v>
      </c>
      <c r="P2617" s="4" t="s">
        <v>3358</v>
      </c>
      <c r="Q2617" s="5"/>
      <c r="R2617" s="5"/>
      <c r="S2617" s="5"/>
      <c r="V2617">
        <v>96722</v>
      </c>
      <c r="W2617" s="5"/>
      <c r="X2617" s="5"/>
      <c r="Z2617" s="5"/>
      <c r="AA2617" s="5"/>
      <c r="AB2617" s="5"/>
      <c r="AC2617" s="5"/>
      <c r="AD2617" s="5" t="s">
        <v>3359</v>
      </c>
      <c r="AE2617" s="15">
        <v>46112</v>
      </c>
      <c r="AF2617" s="17" t="s">
        <v>3704</v>
      </c>
    </row>
    <row r="2618" spans="1:32" ht="30" x14ac:dyDescent="0.25">
      <c r="A2618">
        <v>2026</v>
      </c>
      <c r="B2618" s="12">
        <v>46082</v>
      </c>
      <c r="C2618" s="12">
        <v>46112</v>
      </c>
      <c r="D2618" t="s">
        <v>88</v>
      </c>
      <c r="E2618" t="s">
        <v>3098</v>
      </c>
      <c r="F2618" s="5" t="s">
        <v>212</v>
      </c>
      <c r="G2618" t="s">
        <v>212</v>
      </c>
      <c r="H2618" t="s">
        <v>328</v>
      </c>
      <c r="I2618" t="s">
        <v>1252</v>
      </c>
      <c r="J2618" t="s">
        <v>260</v>
      </c>
      <c r="K2618" t="s">
        <v>3160</v>
      </c>
      <c r="L2618" t="s">
        <v>92</v>
      </c>
      <c r="M2618" s="3">
        <v>13000</v>
      </c>
      <c r="N2618" s="4" t="s">
        <v>3358</v>
      </c>
      <c r="O2618" s="3">
        <v>11364</v>
      </c>
      <c r="P2618" s="4" t="s">
        <v>3358</v>
      </c>
      <c r="Q2618" s="5"/>
      <c r="R2618" s="5"/>
      <c r="S2618" s="5"/>
      <c r="V2618">
        <v>96729</v>
      </c>
      <c r="W2618" s="5"/>
      <c r="X2618" s="5"/>
      <c r="Z2618" s="5"/>
      <c r="AA2618" s="5"/>
      <c r="AB2618" s="5"/>
      <c r="AC2618" s="5"/>
      <c r="AD2618" s="5" t="s">
        <v>3359</v>
      </c>
      <c r="AE2618" s="15">
        <v>46112</v>
      </c>
      <c r="AF2618" s="17" t="s">
        <v>3704</v>
      </c>
    </row>
    <row r="2619" spans="1:32" ht="30" x14ac:dyDescent="0.25">
      <c r="A2619">
        <v>2026</v>
      </c>
      <c r="B2619" s="12">
        <v>46082</v>
      </c>
      <c r="C2619" s="12">
        <v>46112</v>
      </c>
      <c r="D2619" t="s">
        <v>88</v>
      </c>
      <c r="E2619" t="s">
        <v>3098</v>
      </c>
      <c r="F2619" s="5" t="s">
        <v>1213</v>
      </c>
      <c r="G2619" t="s">
        <v>1213</v>
      </c>
      <c r="H2619" t="s">
        <v>328</v>
      </c>
      <c r="I2619" t="s">
        <v>214</v>
      </c>
      <c r="J2619" t="s">
        <v>216</v>
      </c>
      <c r="K2619" t="s">
        <v>244</v>
      </c>
      <c r="L2619" t="s">
        <v>91</v>
      </c>
      <c r="M2619" s="3">
        <v>13000</v>
      </c>
      <c r="N2619" s="4" t="s">
        <v>3358</v>
      </c>
      <c r="O2619" s="3">
        <v>11364</v>
      </c>
      <c r="P2619" s="4" t="s">
        <v>3358</v>
      </c>
      <c r="Q2619" s="5"/>
      <c r="R2619" s="5"/>
      <c r="S2619" s="5"/>
      <c r="V2619">
        <v>96731</v>
      </c>
      <c r="W2619" s="5"/>
      <c r="X2619" s="5"/>
      <c r="Z2619" s="5"/>
      <c r="AA2619" s="5"/>
      <c r="AB2619" s="5"/>
      <c r="AC2619" s="5"/>
      <c r="AD2619" s="5" t="s">
        <v>3359</v>
      </c>
      <c r="AE2619" s="15">
        <v>46112</v>
      </c>
      <c r="AF2619" s="17" t="s">
        <v>3704</v>
      </c>
    </row>
    <row r="2620" spans="1:32" ht="30" x14ac:dyDescent="0.25">
      <c r="A2620">
        <v>2026</v>
      </c>
      <c r="B2620" s="12">
        <v>46082</v>
      </c>
      <c r="C2620" s="12">
        <v>46112</v>
      </c>
      <c r="D2620" t="s">
        <v>88</v>
      </c>
      <c r="E2620" t="s">
        <v>3098</v>
      </c>
      <c r="F2620" s="5" t="s">
        <v>3754</v>
      </c>
      <c r="G2620" t="s">
        <v>1666</v>
      </c>
      <c r="H2620" t="s">
        <v>328</v>
      </c>
      <c r="I2620" t="s">
        <v>3161</v>
      </c>
      <c r="J2620" t="s">
        <v>415</v>
      </c>
      <c r="K2620" t="s">
        <v>472</v>
      </c>
      <c r="L2620" t="s">
        <v>92</v>
      </c>
      <c r="M2620" s="3">
        <v>13200</v>
      </c>
      <c r="N2620" s="4" t="s">
        <v>3358</v>
      </c>
      <c r="O2620" s="3">
        <v>11532</v>
      </c>
      <c r="P2620" s="4" t="s">
        <v>3358</v>
      </c>
      <c r="Q2620" s="5"/>
      <c r="R2620" s="5"/>
      <c r="S2620" s="5"/>
      <c r="V2620">
        <v>96734</v>
      </c>
      <c r="W2620" s="5"/>
      <c r="X2620" s="5"/>
      <c r="Z2620" s="5"/>
      <c r="AA2620" s="5"/>
      <c r="AB2620" s="5"/>
      <c r="AC2620" s="5"/>
      <c r="AD2620" s="5" t="s">
        <v>3359</v>
      </c>
      <c r="AE2620" s="15">
        <v>46112</v>
      </c>
      <c r="AF2620" s="17" t="s">
        <v>3704</v>
      </c>
    </row>
    <row r="2621" spans="1:32" ht="30" x14ac:dyDescent="0.25">
      <c r="A2621">
        <v>2026</v>
      </c>
      <c r="B2621" s="12">
        <v>46082</v>
      </c>
      <c r="C2621" s="12">
        <v>46112</v>
      </c>
      <c r="D2621" t="s">
        <v>88</v>
      </c>
      <c r="E2621" t="s">
        <v>3098</v>
      </c>
      <c r="F2621" s="5" t="s">
        <v>212</v>
      </c>
      <c r="G2621" t="s">
        <v>212</v>
      </c>
      <c r="H2621" t="s">
        <v>328</v>
      </c>
      <c r="I2621" t="s">
        <v>2330</v>
      </c>
      <c r="J2621" t="s">
        <v>3162</v>
      </c>
      <c r="K2621" t="s">
        <v>1144</v>
      </c>
      <c r="L2621" t="s">
        <v>92</v>
      </c>
      <c r="M2621" s="3">
        <v>13000</v>
      </c>
      <c r="N2621" s="4" t="s">
        <v>3358</v>
      </c>
      <c r="O2621" s="3">
        <v>10612.33</v>
      </c>
      <c r="P2621" s="4" t="s">
        <v>3358</v>
      </c>
      <c r="Q2621" s="5"/>
      <c r="R2621" s="5"/>
      <c r="S2621" s="5"/>
      <c r="V2621">
        <v>96746</v>
      </c>
      <c r="W2621" s="5"/>
      <c r="X2621" s="5"/>
      <c r="Z2621" s="5"/>
      <c r="AA2621" s="5"/>
      <c r="AB2621" s="5"/>
      <c r="AC2621" s="5"/>
      <c r="AD2621" s="5" t="s">
        <v>3359</v>
      </c>
      <c r="AE2621" s="15">
        <v>46112</v>
      </c>
      <c r="AF2621" s="17" t="s">
        <v>3704</v>
      </c>
    </row>
    <row r="2622" spans="1:32" ht="30" x14ac:dyDescent="0.25">
      <c r="A2622">
        <v>2026</v>
      </c>
      <c r="B2622" s="12">
        <v>46082</v>
      </c>
      <c r="C2622" s="12">
        <v>46112</v>
      </c>
      <c r="D2622" t="s">
        <v>88</v>
      </c>
      <c r="E2622" t="s">
        <v>3098</v>
      </c>
      <c r="F2622" s="5" t="s">
        <v>588</v>
      </c>
      <c r="G2622" t="s">
        <v>589</v>
      </c>
      <c r="H2622" t="s">
        <v>328</v>
      </c>
      <c r="I2622" t="s">
        <v>2602</v>
      </c>
      <c r="J2622" t="s">
        <v>640</v>
      </c>
      <c r="K2622" t="s">
        <v>3163</v>
      </c>
      <c r="L2622" t="s">
        <v>92</v>
      </c>
      <c r="M2622" s="3">
        <v>13000</v>
      </c>
      <c r="N2622" s="4" t="s">
        <v>3358</v>
      </c>
      <c r="O2622" s="3">
        <v>11364</v>
      </c>
      <c r="P2622" s="4" t="s">
        <v>3358</v>
      </c>
      <c r="Q2622" s="5"/>
      <c r="R2622" s="5"/>
      <c r="S2622" s="5"/>
      <c r="V2622">
        <v>96752</v>
      </c>
      <c r="W2622" s="5"/>
      <c r="X2622" s="5"/>
      <c r="Z2622" s="5"/>
      <c r="AA2622" s="5"/>
      <c r="AB2622" s="5"/>
      <c r="AC2622" s="5"/>
      <c r="AD2622" s="5" t="s">
        <v>3359</v>
      </c>
      <c r="AE2622" s="15">
        <v>46112</v>
      </c>
      <c r="AF2622" s="17" t="s">
        <v>3704</v>
      </c>
    </row>
    <row r="2623" spans="1:32" ht="30" x14ac:dyDescent="0.25">
      <c r="A2623">
        <v>2026</v>
      </c>
      <c r="B2623" s="12">
        <v>46082</v>
      </c>
      <c r="C2623" s="12">
        <v>46112</v>
      </c>
      <c r="D2623" t="s">
        <v>88</v>
      </c>
      <c r="E2623" t="s">
        <v>3098</v>
      </c>
      <c r="F2623" s="5" t="s">
        <v>321</v>
      </c>
      <c r="G2623" t="s">
        <v>321</v>
      </c>
      <c r="H2623" t="s">
        <v>241</v>
      </c>
      <c r="I2623" t="s">
        <v>3164</v>
      </c>
      <c r="J2623" t="s">
        <v>839</v>
      </c>
      <c r="K2623" t="s">
        <v>232</v>
      </c>
      <c r="L2623" t="s">
        <v>91</v>
      </c>
      <c r="M2623" s="3">
        <v>9900</v>
      </c>
      <c r="N2623" s="4" t="s">
        <v>3358</v>
      </c>
      <c r="O2623" s="3">
        <v>9261</v>
      </c>
      <c r="P2623" s="4" t="s">
        <v>3358</v>
      </c>
      <c r="Q2623" s="5"/>
      <c r="R2623" s="5"/>
      <c r="S2623" s="5"/>
      <c r="V2623">
        <v>96759</v>
      </c>
      <c r="W2623" s="5"/>
      <c r="X2623" s="5"/>
      <c r="Z2623" s="5"/>
      <c r="AA2623" s="5"/>
      <c r="AB2623" s="5"/>
      <c r="AC2623" s="5"/>
      <c r="AD2623" s="5" t="s">
        <v>3359</v>
      </c>
      <c r="AE2623" s="15">
        <v>46112</v>
      </c>
      <c r="AF2623" s="17" t="s">
        <v>3704</v>
      </c>
    </row>
    <row r="2624" spans="1:32" ht="30" x14ac:dyDescent="0.25">
      <c r="A2624">
        <v>2026</v>
      </c>
      <c r="B2624" s="12">
        <v>46082</v>
      </c>
      <c r="C2624" s="12">
        <v>46112</v>
      </c>
      <c r="D2624" t="s">
        <v>88</v>
      </c>
      <c r="E2624" t="s">
        <v>3098</v>
      </c>
      <c r="F2624" s="5" t="s">
        <v>3165</v>
      </c>
      <c r="G2624" t="s">
        <v>3165</v>
      </c>
      <c r="H2624" t="s">
        <v>328</v>
      </c>
      <c r="I2624" t="s">
        <v>3166</v>
      </c>
      <c r="J2624" t="s">
        <v>216</v>
      </c>
      <c r="K2624" t="s">
        <v>468</v>
      </c>
      <c r="L2624" t="s">
        <v>91</v>
      </c>
      <c r="M2624" s="3">
        <v>15000</v>
      </c>
      <c r="N2624" s="4" t="s">
        <v>3358</v>
      </c>
      <c r="O2624" s="3">
        <v>12798</v>
      </c>
      <c r="P2624" s="4" t="s">
        <v>3358</v>
      </c>
      <c r="Q2624" s="5"/>
      <c r="R2624" s="5"/>
      <c r="S2624" s="5"/>
      <c r="V2624">
        <v>96793</v>
      </c>
      <c r="W2624" s="5"/>
      <c r="X2624" s="5"/>
      <c r="Z2624" s="5"/>
      <c r="AA2624" s="5"/>
      <c r="AB2624" s="5"/>
      <c r="AC2624" s="5"/>
      <c r="AD2624" s="5" t="s">
        <v>3359</v>
      </c>
      <c r="AE2624" s="15">
        <v>46112</v>
      </c>
      <c r="AF2624" s="17" t="s">
        <v>3704</v>
      </c>
    </row>
    <row r="2625" spans="1:32" ht="30" x14ac:dyDescent="0.25">
      <c r="A2625">
        <v>2026</v>
      </c>
      <c r="B2625" s="12">
        <v>46082</v>
      </c>
      <c r="C2625" s="12">
        <v>46112</v>
      </c>
      <c r="D2625" t="s">
        <v>88</v>
      </c>
      <c r="E2625" t="s">
        <v>3098</v>
      </c>
      <c r="F2625" s="5" t="s">
        <v>4161</v>
      </c>
      <c r="G2625" t="s">
        <v>3167</v>
      </c>
      <c r="H2625" t="s">
        <v>869</v>
      </c>
      <c r="I2625" t="s">
        <v>3168</v>
      </c>
      <c r="J2625" t="s">
        <v>1013</v>
      </c>
      <c r="K2625" t="s">
        <v>540</v>
      </c>
      <c r="L2625" t="s">
        <v>92</v>
      </c>
      <c r="M2625" s="3">
        <v>15400</v>
      </c>
      <c r="N2625" s="4" t="s">
        <v>3358</v>
      </c>
      <c r="O2625" s="3">
        <v>13126</v>
      </c>
      <c r="P2625" s="4" t="s">
        <v>3358</v>
      </c>
      <c r="Q2625" s="5"/>
      <c r="R2625" s="5"/>
      <c r="S2625" s="5"/>
      <c r="V2625">
        <v>96794</v>
      </c>
      <c r="W2625" s="5"/>
      <c r="X2625" s="5"/>
      <c r="Z2625" s="5"/>
      <c r="AA2625" s="5"/>
      <c r="AB2625" s="5"/>
      <c r="AC2625" s="5"/>
      <c r="AD2625" s="5" t="s">
        <v>3359</v>
      </c>
      <c r="AE2625" s="15">
        <v>46112</v>
      </c>
      <c r="AF2625" s="17" t="s">
        <v>3704</v>
      </c>
    </row>
    <row r="2626" spans="1:32" ht="30" x14ac:dyDescent="0.25">
      <c r="A2626">
        <v>2026</v>
      </c>
      <c r="B2626" s="12">
        <v>46082</v>
      </c>
      <c r="C2626" s="12">
        <v>46112</v>
      </c>
      <c r="D2626" t="s">
        <v>88</v>
      </c>
      <c r="E2626" t="s">
        <v>3098</v>
      </c>
      <c r="F2626" s="5" t="s">
        <v>321</v>
      </c>
      <c r="G2626" t="s">
        <v>321</v>
      </c>
      <c r="H2626" t="s">
        <v>241</v>
      </c>
      <c r="I2626" t="s">
        <v>821</v>
      </c>
      <c r="J2626" t="s">
        <v>239</v>
      </c>
      <c r="K2626" t="s">
        <v>506</v>
      </c>
      <c r="L2626" t="s">
        <v>91</v>
      </c>
      <c r="M2626" s="3">
        <v>9900</v>
      </c>
      <c r="N2626" s="4" t="s">
        <v>3358</v>
      </c>
      <c r="O2626" s="3">
        <v>9261</v>
      </c>
      <c r="P2626" s="4" t="s">
        <v>3358</v>
      </c>
      <c r="Q2626" s="5"/>
      <c r="R2626" s="5"/>
      <c r="S2626" s="5"/>
      <c r="V2626">
        <v>96800</v>
      </c>
      <c r="W2626" s="5"/>
      <c r="X2626" s="5"/>
      <c r="Z2626" s="5"/>
      <c r="AA2626" s="5"/>
      <c r="AB2626" s="5"/>
      <c r="AC2626" s="5"/>
      <c r="AD2626" s="5" t="s">
        <v>3359</v>
      </c>
      <c r="AE2626" s="15">
        <v>46112</v>
      </c>
      <c r="AF2626" s="17" t="s">
        <v>3704</v>
      </c>
    </row>
    <row r="2627" spans="1:32" ht="30" x14ac:dyDescent="0.25">
      <c r="A2627">
        <v>2026</v>
      </c>
      <c r="B2627" s="12">
        <v>46082</v>
      </c>
      <c r="C2627" s="12">
        <v>46112</v>
      </c>
      <c r="D2627" t="s">
        <v>88</v>
      </c>
      <c r="E2627" t="s">
        <v>3098</v>
      </c>
      <c r="F2627" s="5" t="s">
        <v>321</v>
      </c>
      <c r="G2627" t="s">
        <v>321</v>
      </c>
      <c r="H2627" t="s">
        <v>241</v>
      </c>
      <c r="I2627" t="s">
        <v>1559</v>
      </c>
      <c r="J2627" t="s">
        <v>300</v>
      </c>
      <c r="K2627" t="s">
        <v>1183</v>
      </c>
      <c r="L2627" t="s">
        <v>91</v>
      </c>
      <c r="M2627" s="3">
        <v>9900</v>
      </c>
      <c r="N2627" s="4" t="s">
        <v>3358</v>
      </c>
      <c r="O2627" s="3">
        <v>9261</v>
      </c>
      <c r="P2627" s="4" t="s">
        <v>3358</v>
      </c>
      <c r="Q2627" s="5"/>
      <c r="R2627" s="5"/>
      <c r="S2627" s="5"/>
      <c r="V2627">
        <v>96802</v>
      </c>
      <c r="W2627" s="5"/>
      <c r="X2627" s="5"/>
      <c r="Z2627" s="5"/>
      <c r="AA2627" s="5"/>
      <c r="AB2627" s="5"/>
      <c r="AC2627" s="5"/>
      <c r="AD2627" s="5" t="s">
        <v>3359</v>
      </c>
      <c r="AE2627" s="15">
        <v>46112</v>
      </c>
      <c r="AF2627" s="17" t="s">
        <v>3704</v>
      </c>
    </row>
    <row r="2628" spans="1:32" ht="30" x14ac:dyDescent="0.25">
      <c r="A2628">
        <v>2026</v>
      </c>
      <c r="B2628" s="12">
        <v>46082</v>
      </c>
      <c r="C2628" s="12">
        <v>46112</v>
      </c>
      <c r="D2628" t="s">
        <v>88</v>
      </c>
      <c r="E2628" t="s">
        <v>3098</v>
      </c>
      <c r="F2628" s="5" t="s">
        <v>3795</v>
      </c>
      <c r="G2628" t="s">
        <v>2042</v>
      </c>
      <c r="H2628" t="s">
        <v>270</v>
      </c>
      <c r="I2628" t="s">
        <v>1908</v>
      </c>
      <c r="J2628" t="s">
        <v>399</v>
      </c>
      <c r="K2628" t="s">
        <v>319</v>
      </c>
      <c r="L2628" t="s">
        <v>91</v>
      </c>
      <c r="M2628" s="3">
        <v>16000</v>
      </c>
      <c r="N2628" s="4" t="s">
        <v>3358</v>
      </c>
      <c r="O2628" s="3">
        <v>13618</v>
      </c>
      <c r="P2628" s="4" t="s">
        <v>3358</v>
      </c>
      <c r="Q2628" s="5"/>
      <c r="R2628" s="5"/>
      <c r="S2628" s="5"/>
      <c r="V2628">
        <v>96816</v>
      </c>
      <c r="W2628" s="5"/>
      <c r="X2628" s="5"/>
      <c r="Z2628" s="5"/>
      <c r="AA2628" s="5"/>
      <c r="AB2628" s="5"/>
      <c r="AC2628" s="5"/>
      <c r="AD2628" s="5" t="s">
        <v>3359</v>
      </c>
      <c r="AE2628" s="15">
        <v>46112</v>
      </c>
      <c r="AF2628" s="17" t="s">
        <v>3704</v>
      </c>
    </row>
    <row r="2629" spans="1:32" ht="30" x14ac:dyDescent="0.25">
      <c r="A2629">
        <v>2026</v>
      </c>
      <c r="B2629" s="12">
        <v>46082</v>
      </c>
      <c r="C2629" s="12">
        <v>46112</v>
      </c>
      <c r="D2629" t="s">
        <v>88</v>
      </c>
      <c r="E2629" t="s">
        <v>3098</v>
      </c>
      <c r="F2629" s="5" t="s">
        <v>588</v>
      </c>
      <c r="G2629" t="s">
        <v>589</v>
      </c>
      <c r="H2629" t="s">
        <v>741</v>
      </c>
      <c r="I2629" t="s">
        <v>3169</v>
      </c>
      <c r="J2629" t="s">
        <v>3070</v>
      </c>
      <c r="K2629" t="s">
        <v>232</v>
      </c>
      <c r="L2629" t="s">
        <v>92</v>
      </c>
      <c r="M2629" s="3">
        <v>13000</v>
      </c>
      <c r="N2629" s="4" t="s">
        <v>3358</v>
      </c>
      <c r="O2629" s="3">
        <v>11364</v>
      </c>
      <c r="P2629" s="4" t="s">
        <v>3358</v>
      </c>
      <c r="Q2629" s="5"/>
      <c r="R2629" s="5"/>
      <c r="S2629" s="5"/>
      <c r="V2629">
        <v>96820</v>
      </c>
      <c r="W2629" s="5"/>
      <c r="X2629" s="5"/>
      <c r="Z2629" s="5"/>
      <c r="AA2629" s="5"/>
      <c r="AB2629" s="5"/>
      <c r="AC2629" s="5"/>
      <c r="AD2629" s="5" t="s">
        <v>3359</v>
      </c>
      <c r="AE2629" s="15">
        <v>46112</v>
      </c>
      <c r="AF2629" s="17" t="s">
        <v>3704</v>
      </c>
    </row>
    <row r="2630" spans="1:32" ht="30" x14ac:dyDescent="0.25">
      <c r="A2630">
        <v>2026</v>
      </c>
      <c r="B2630" s="12">
        <v>46082</v>
      </c>
      <c r="C2630" s="12">
        <v>46112</v>
      </c>
      <c r="D2630" t="s">
        <v>88</v>
      </c>
      <c r="E2630" t="s">
        <v>3098</v>
      </c>
      <c r="F2630" s="5" t="s">
        <v>4238</v>
      </c>
      <c r="G2630" t="s">
        <v>3170</v>
      </c>
      <c r="H2630" t="s">
        <v>328</v>
      </c>
      <c r="I2630" t="s">
        <v>3171</v>
      </c>
      <c r="J2630" t="s">
        <v>257</v>
      </c>
      <c r="K2630" t="s">
        <v>216</v>
      </c>
      <c r="L2630" t="s">
        <v>92</v>
      </c>
      <c r="M2630" s="3">
        <v>13000</v>
      </c>
      <c r="N2630" s="4" t="s">
        <v>3358</v>
      </c>
      <c r="O2630" s="3">
        <v>10997.67</v>
      </c>
      <c r="P2630" s="4" t="s">
        <v>3358</v>
      </c>
      <c r="Q2630" s="5"/>
      <c r="R2630" s="5"/>
      <c r="S2630" s="5"/>
      <c r="V2630">
        <v>96828</v>
      </c>
      <c r="W2630" s="5"/>
      <c r="X2630" s="5"/>
      <c r="Z2630" s="5"/>
      <c r="AA2630" s="5"/>
      <c r="AB2630" s="5"/>
      <c r="AC2630" s="5"/>
      <c r="AD2630" s="5" t="s">
        <v>3359</v>
      </c>
      <c r="AE2630" s="15">
        <v>46112</v>
      </c>
      <c r="AF2630" s="17" t="s">
        <v>3704</v>
      </c>
    </row>
    <row r="2631" spans="1:32" ht="30" x14ac:dyDescent="0.25">
      <c r="A2631">
        <v>2026</v>
      </c>
      <c r="B2631" s="12">
        <v>46082</v>
      </c>
      <c r="C2631" s="12">
        <v>46112</v>
      </c>
      <c r="D2631" t="s">
        <v>88</v>
      </c>
      <c r="E2631" t="s">
        <v>3098</v>
      </c>
      <c r="F2631" s="5" t="s">
        <v>588</v>
      </c>
      <c r="G2631" t="s">
        <v>588</v>
      </c>
      <c r="H2631" t="s">
        <v>869</v>
      </c>
      <c r="I2631" t="s">
        <v>3174</v>
      </c>
      <c r="J2631" t="s">
        <v>232</v>
      </c>
      <c r="K2631" t="s">
        <v>1458</v>
      </c>
      <c r="L2631" t="s">
        <v>91</v>
      </c>
      <c r="M2631" s="3">
        <v>9900</v>
      </c>
      <c r="N2631" s="4" t="s">
        <v>3358</v>
      </c>
      <c r="O2631" s="3">
        <v>9261</v>
      </c>
      <c r="P2631" s="4" t="s">
        <v>3358</v>
      </c>
      <c r="Q2631" s="5"/>
      <c r="R2631" s="5"/>
      <c r="S2631" s="5"/>
      <c r="V2631">
        <v>96866</v>
      </c>
      <c r="W2631" s="5"/>
      <c r="X2631" s="5"/>
      <c r="Z2631" s="5"/>
      <c r="AA2631" s="5"/>
      <c r="AB2631" s="5"/>
      <c r="AC2631" s="5"/>
      <c r="AD2631" s="5" t="s">
        <v>3359</v>
      </c>
      <c r="AE2631" s="15">
        <v>46112</v>
      </c>
      <c r="AF2631" s="17" t="s">
        <v>3704</v>
      </c>
    </row>
    <row r="2632" spans="1:32" ht="30" x14ac:dyDescent="0.25">
      <c r="A2632">
        <v>2026</v>
      </c>
      <c r="B2632" s="12">
        <v>46082</v>
      </c>
      <c r="C2632" s="12">
        <v>46112</v>
      </c>
      <c r="D2632" t="s">
        <v>88</v>
      </c>
      <c r="E2632" t="s">
        <v>3098</v>
      </c>
      <c r="F2632" s="5" t="s">
        <v>3797</v>
      </c>
      <c r="G2632" t="s">
        <v>1982</v>
      </c>
      <c r="H2632" t="s">
        <v>328</v>
      </c>
      <c r="I2632" t="s">
        <v>1480</v>
      </c>
      <c r="J2632" t="s">
        <v>223</v>
      </c>
      <c r="K2632" t="s">
        <v>577</v>
      </c>
      <c r="L2632" t="s">
        <v>92</v>
      </c>
      <c r="M2632" s="3">
        <v>14850</v>
      </c>
      <c r="N2632" s="4" t="s">
        <v>3358</v>
      </c>
      <c r="O2632" s="3">
        <v>12674</v>
      </c>
      <c r="P2632" s="4" t="s">
        <v>3358</v>
      </c>
      <c r="Q2632" s="5"/>
      <c r="R2632" s="5"/>
      <c r="S2632" s="5"/>
      <c r="V2632">
        <v>96881</v>
      </c>
      <c r="W2632" s="5"/>
      <c r="X2632" s="5"/>
      <c r="Z2632" s="5"/>
      <c r="AA2632" s="5"/>
      <c r="AB2632" s="5"/>
      <c r="AC2632" s="5"/>
      <c r="AD2632" s="5" t="s">
        <v>3359</v>
      </c>
      <c r="AE2632" s="15">
        <v>46112</v>
      </c>
      <c r="AF2632" s="17" t="s">
        <v>3704</v>
      </c>
    </row>
    <row r="2633" spans="1:32" ht="30" x14ac:dyDescent="0.25">
      <c r="A2633">
        <v>2026</v>
      </c>
      <c r="B2633" s="12">
        <v>46082</v>
      </c>
      <c r="C2633" s="12">
        <v>46112</v>
      </c>
      <c r="D2633" t="s">
        <v>88</v>
      </c>
      <c r="E2633" t="s">
        <v>3098</v>
      </c>
      <c r="F2633" s="5" t="s">
        <v>1213</v>
      </c>
      <c r="G2633" t="s">
        <v>1213</v>
      </c>
      <c r="H2633" t="s">
        <v>508</v>
      </c>
      <c r="I2633" t="s">
        <v>3175</v>
      </c>
      <c r="J2633" t="s">
        <v>399</v>
      </c>
      <c r="K2633" t="s">
        <v>223</v>
      </c>
      <c r="L2633" t="s">
        <v>92</v>
      </c>
      <c r="M2633" s="3">
        <v>9900</v>
      </c>
      <c r="N2633" s="4" t="s">
        <v>3358</v>
      </c>
      <c r="O2633" s="3">
        <v>9261</v>
      </c>
      <c r="P2633" s="4" t="s">
        <v>3358</v>
      </c>
      <c r="Q2633" s="5"/>
      <c r="R2633" s="5"/>
      <c r="S2633" s="5"/>
      <c r="V2633">
        <v>96887</v>
      </c>
      <c r="W2633" s="5"/>
      <c r="X2633" s="5"/>
      <c r="Z2633" s="5"/>
      <c r="AA2633" s="5"/>
      <c r="AB2633" s="5"/>
      <c r="AC2633" s="5"/>
      <c r="AD2633" s="5" t="s">
        <v>3359</v>
      </c>
      <c r="AE2633" s="15">
        <v>46112</v>
      </c>
      <c r="AF2633" s="17" t="s">
        <v>3704</v>
      </c>
    </row>
    <row r="2634" spans="1:32" ht="30" x14ac:dyDescent="0.25">
      <c r="A2634">
        <v>2026</v>
      </c>
      <c r="B2634" s="12">
        <v>46082</v>
      </c>
      <c r="C2634" s="12">
        <v>46112</v>
      </c>
      <c r="D2634" t="s">
        <v>88</v>
      </c>
      <c r="E2634" t="s">
        <v>3098</v>
      </c>
      <c r="F2634" s="5" t="s">
        <v>1213</v>
      </c>
      <c r="G2634" t="s">
        <v>1213</v>
      </c>
      <c r="H2634" t="s">
        <v>508</v>
      </c>
      <c r="I2634" t="s">
        <v>3176</v>
      </c>
      <c r="J2634" t="s">
        <v>550</v>
      </c>
      <c r="K2634" t="s">
        <v>257</v>
      </c>
      <c r="L2634" t="s">
        <v>91</v>
      </c>
      <c r="M2634" s="3">
        <v>9900</v>
      </c>
      <c r="N2634" s="4" t="s">
        <v>3358</v>
      </c>
      <c r="O2634" s="3">
        <v>9261</v>
      </c>
      <c r="P2634" s="4" t="s">
        <v>3358</v>
      </c>
      <c r="Q2634" s="5"/>
      <c r="R2634" s="5"/>
      <c r="S2634" s="5"/>
      <c r="V2634">
        <v>96889</v>
      </c>
      <c r="W2634" s="5"/>
      <c r="X2634" s="5"/>
      <c r="Z2634" s="5"/>
      <c r="AA2634" s="5"/>
      <c r="AB2634" s="5"/>
      <c r="AC2634" s="5"/>
      <c r="AD2634" s="5" t="s">
        <v>3359</v>
      </c>
      <c r="AE2634" s="15">
        <v>46112</v>
      </c>
      <c r="AF2634" s="17" t="s">
        <v>3704</v>
      </c>
    </row>
    <row r="2635" spans="1:32" ht="30" x14ac:dyDescent="0.25">
      <c r="A2635">
        <v>2026</v>
      </c>
      <c r="B2635" s="12">
        <v>46082</v>
      </c>
      <c r="C2635" s="12">
        <v>46112</v>
      </c>
      <c r="D2635" t="s">
        <v>88</v>
      </c>
      <c r="E2635" t="s">
        <v>3098</v>
      </c>
      <c r="F2635" s="5" t="s">
        <v>4160</v>
      </c>
      <c r="G2635" t="s">
        <v>2376</v>
      </c>
      <c r="H2635" t="s">
        <v>869</v>
      </c>
      <c r="I2635" t="s">
        <v>3177</v>
      </c>
      <c r="J2635" t="s">
        <v>667</v>
      </c>
      <c r="K2635" t="s">
        <v>257</v>
      </c>
      <c r="L2635" t="s">
        <v>92</v>
      </c>
      <c r="M2635" s="3">
        <v>9900</v>
      </c>
      <c r="N2635" s="4" t="s">
        <v>3358</v>
      </c>
      <c r="O2635" s="3">
        <v>9261</v>
      </c>
      <c r="P2635" s="4" t="s">
        <v>3358</v>
      </c>
      <c r="Q2635" s="5"/>
      <c r="R2635" s="5"/>
      <c r="S2635" s="5"/>
      <c r="V2635">
        <v>96902</v>
      </c>
      <c r="W2635" s="5"/>
      <c r="X2635" s="5"/>
      <c r="Z2635" s="5"/>
      <c r="AA2635" s="5"/>
      <c r="AB2635" s="5"/>
      <c r="AC2635" s="5"/>
      <c r="AD2635" s="5" t="s">
        <v>3359</v>
      </c>
      <c r="AE2635" s="15">
        <v>46112</v>
      </c>
      <c r="AF2635" s="17" t="s">
        <v>3704</v>
      </c>
    </row>
    <row r="2636" spans="1:32" ht="30" x14ac:dyDescent="0.25">
      <c r="A2636">
        <v>2026</v>
      </c>
      <c r="B2636" s="12">
        <v>46082</v>
      </c>
      <c r="C2636" s="12">
        <v>46112</v>
      </c>
      <c r="D2636" t="s">
        <v>88</v>
      </c>
      <c r="E2636" t="s">
        <v>3098</v>
      </c>
      <c r="F2636" s="5" t="s">
        <v>321</v>
      </c>
      <c r="G2636" t="s">
        <v>321</v>
      </c>
      <c r="H2636" t="s">
        <v>241</v>
      </c>
      <c r="I2636" t="s">
        <v>3178</v>
      </c>
      <c r="J2636" t="s">
        <v>779</v>
      </c>
      <c r="K2636" t="s">
        <v>458</v>
      </c>
      <c r="L2636" t="s">
        <v>91</v>
      </c>
      <c r="M2636" s="3">
        <v>9900</v>
      </c>
      <c r="N2636" s="4" t="s">
        <v>3358</v>
      </c>
      <c r="O2636" s="3">
        <v>9261</v>
      </c>
      <c r="P2636" s="4" t="s">
        <v>3358</v>
      </c>
      <c r="Q2636" s="5"/>
      <c r="R2636" s="5"/>
      <c r="S2636" s="5"/>
      <c r="V2636">
        <v>96917</v>
      </c>
      <c r="W2636" s="5"/>
      <c r="X2636" s="5"/>
      <c r="Z2636" s="5"/>
      <c r="AA2636" s="5"/>
      <c r="AB2636" s="5"/>
      <c r="AC2636" s="5"/>
      <c r="AD2636" s="5" t="s">
        <v>3359</v>
      </c>
      <c r="AE2636" s="15">
        <v>46112</v>
      </c>
      <c r="AF2636" s="17" t="s">
        <v>3704</v>
      </c>
    </row>
    <row r="2637" spans="1:32" ht="30" x14ac:dyDescent="0.25">
      <c r="A2637">
        <v>2026</v>
      </c>
      <c r="B2637" s="12">
        <v>46082</v>
      </c>
      <c r="C2637" s="12">
        <v>46112</v>
      </c>
      <c r="D2637" t="s">
        <v>88</v>
      </c>
      <c r="E2637" t="s">
        <v>3098</v>
      </c>
      <c r="F2637" s="5" t="s">
        <v>321</v>
      </c>
      <c r="G2637" t="s">
        <v>321</v>
      </c>
      <c r="H2637" t="s">
        <v>241</v>
      </c>
      <c r="I2637" t="s">
        <v>3081</v>
      </c>
      <c r="J2637" t="s">
        <v>257</v>
      </c>
      <c r="K2637" t="s">
        <v>388</v>
      </c>
      <c r="L2637" t="s">
        <v>91</v>
      </c>
      <c r="M2637" s="3">
        <v>9900</v>
      </c>
      <c r="N2637" s="4" t="s">
        <v>3358</v>
      </c>
      <c r="O2637" s="3">
        <v>8674</v>
      </c>
      <c r="P2637" s="4" t="s">
        <v>3358</v>
      </c>
      <c r="Q2637" s="5"/>
      <c r="R2637" s="5"/>
      <c r="S2637" s="5"/>
      <c r="V2637">
        <v>96918</v>
      </c>
      <c r="W2637" s="5"/>
      <c r="X2637" s="5"/>
      <c r="Z2637" s="5"/>
      <c r="AA2637" s="5"/>
      <c r="AB2637" s="5"/>
      <c r="AC2637" s="5"/>
      <c r="AD2637" s="5" t="s">
        <v>3359</v>
      </c>
      <c r="AE2637" s="15">
        <v>46112</v>
      </c>
      <c r="AF2637" s="17" t="s">
        <v>3704</v>
      </c>
    </row>
    <row r="2638" spans="1:32" ht="30" x14ac:dyDescent="0.25">
      <c r="A2638">
        <v>2026</v>
      </c>
      <c r="B2638" s="12">
        <v>46082</v>
      </c>
      <c r="C2638" s="12">
        <v>46112</v>
      </c>
      <c r="D2638" t="s">
        <v>88</v>
      </c>
      <c r="E2638" t="s">
        <v>3098</v>
      </c>
      <c r="F2638" s="5" t="s">
        <v>1213</v>
      </c>
      <c r="G2638" t="s">
        <v>1213</v>
      </c>
      <c r="H2638" t="s">
        <v>270</v>
      </c>
      <c r="I2638" t="s">
        <v>371</v>
      </c>
      <c r="J2638" t="s">
        <v>216</v>
      </c>
      <c r="K2638" t="s">
        <v>244</v>
      </c>
      <c r="L2638" t="s">
        <v>91</v>
      </c>
      <c r="M2638" s="3">
        <v>9900</v>
      </c>
      <c r="N2638" s="4" t="s">
        <v>3358</v>
      </c>
      <c r="O2638" s="3">
        <v>9261</v>
      </c>
      <c r="P2638" s="4" t="s">
        <v>3358</v>
      </c>
      <c r="Q2638" s="5"/>
      <c r="R2638" s="5"/>
      <c r="S2638" s="5"/>
      <c r="V2638">
        <v>96930</v>
      </c>
      <c r="W2638" s="5"/>
      <c r="X2638" s="5"/>
      <c r="Z2638" s="5"/>
      <c r="AA2638" s="5"/>
      <c r="AB2638" s="5"/>
      <c r="AC2638" s="5"/>
      <c r="AD2638" s="5" t="s">
        <v>3359</v>
      </c>
      <c r="AE2638" s="15">
        <v>46112</v>
      </c>
      <c r="AF2638" s="17" t="s">
        <v>3704</v>
      </c>
    </row>
    <row r="2639" spans="1:32" ht="30" x14ac:dyDescent="0.25">
      <c r="A2639">
        <v>2026</v>
      </c>
      <c r="B2639" s="12">
        <v>46082</v>
      </c>
      <c r="C2639" s="12">
        <v>46112</v>
      </c>
      <c r="D2639" t="s">
        <v>88</v>
      </c>
      <c r="E2639" t="s">
        <v>3098</v>
      </c>
      <c r="F2639" s="5" t="s">
        <v>3921</v>
      </c>
      <c r="G2639" t="s">
        <v>2012</v>
      </c>
      <c r="H2639" t="s">
        <v>270</v>
      </c>
      <c r="I2639" t="s">
        <v>3179</v>
      </c>
      <c r="J2639" t="s">
        <v>655</v>
      </c>
      <c r="K2639" t="s">
        <v>218</v>
      </c>
      <c r="L2639" t="s">
        <v>91</v>
      </c>
      <c r="M2639" s="3">
        <v>9451.2000000000007</v>
      </c>
      <c r="N2639" s="4" t="s">
        <v>3358</v>
      </c>
      <c r="O2639" s="3">
        <v>8862.2000000000007</v>
      </c>
      <c r="P2639" s="4" t="s">
        <v>3358</v>
      </c>
      <c r="Q2639" s="5"/>
      <c r="R2639" s="5"/>
      <c r="S2639" s="5"/>
      <c r="V2639">
        <v>96931</v>
      </c>
      <c r="W2639" s="5"/>
      <c r="X2639" s="5"/>
      <c r="Z2639" s="5"/>
      <c r="AA2639" s="5"/>
      <c r="AB2639" s="5"/>
      <c r="AC2639" s="5"/>
      <c r="AD2639" s="5" t="s">
        <v>3359</v>
      </c>
      <c r="AE2639" s="15">
        <v>46112</v>
      </c>
      <c r="AF2639" s="17" t="s">
        <v>3704</v>
      </c>
    </row>
    <row r="2640" spans="1:32" ht="30" x14ac:dyDescent="0.25">
      <c r="A2640">
        <v>2026</v>
      </c>
      <c r="B2640" s="12">
        <v>46082</v>
      </c>
      <c r="C2640" s="12">
        <v>46112</v>
      </c>
      <c r="D2640" t="s">
        <v>88</v>
      </c>
      <c r="E2640" t="s">
        <v>3098</v>
      </c>
      <c r="F2640" s="5" t="s">
        <v>3921</v>
      </c>
      <c r="G2640" t="s">
        <v>2012</v>
      </c>
      <c r="H2640" t="s">
        <v>270</v>
      </c>
      <c r="I2640" t="s">
        <v>586</v>
      </c>
      <c r="J2640" t="s">
        <v>259</v>
      </c>
      <c r="K2640" t="s">
        <v>1925</v>
      </c>
      <c r="L2640" t="s">
        <v>91</v>
      </c>
      <c r="M2640" s="3">
        <v>9451.2000000000007</v>
      </c>
      <c r="N2640" s="4" t="s">
        <v>3358</v>
      </c>
      <c r="O2640" s="3">
        <v>8862.2000000000007</v>
      </c>
      <c r="P2640" s="4" t="s">
        <v>3358</v>
      </c>
      <c r="Q2640" s="5"/>
      <c r="R2640" s="5"/>
      <c r="S2640" s="5"/>
      <c r="V2640">
        <v>96932</v>
      </c>
      <c r="W2640" s="5"/>
      <c r="X2640" s="5"/>
      <c r="Z2640" s="5"/>
      <c r="AA2640" s="5"/>
      <c r="AB2640" s="5"/>
      <c r="AC2640" s="5"/>
      <c r="AD2640" s="5" t="s">
        <v>3359</v>
      </c>
      <c r="AE2640" s="15">
        <v>46112</v>
      </c>
      <c r="AF2640" s="17" t="s">
        <v>3704</v>
      </c>
    </row>
    <row r="2641" spans="1:32" ht="30" x14ac:dyDescent="0.25">
      <c r="A2641">
        <v>2026</v>
      </c>
      <c r="B2641" s="12">
        <v>46082</v>
      </c>
      <c r="C2641" s="12">
        <v>46112</v>
      </c>
      <c r="D2641" t="s">
        <v>88</v>
      </c>
      <c r="E2641" t="s">
        <v>3098</v>
      </c>
      <c r="F2641" s="5" t="s">
        <v>3921</v>
      </c>
      <c r="G2641" t="s">
        <v>2012</v>
      </c>
      <c r="H2641" t="s">
        <v>270</v>
      </c>
      <c r="I2641" t="s">
        <v>3180</v>
      </c>
      <c r="J2641" t="s">
        <v>239</v>
      </c>
      <c r="K2641" t="s">
        <v>603</v>
      </c>
      <c r="L2641" t="s">
        <v>92</v>
      </c>
      <c r="M2641" s="3">
        <v>9451.2000000000007</v>
      </c>
      <c r="N2641" s="4" t="s">
        <v>3358</v>
      </c>
      <c r="O2641" s="3">
        <v>8862.2000000000007</v>
      </c>
      <c r="P2641" s="4" t="s">
        <v>3358</v>
      </c>
      <c r="Q2641" s="5"/>
      <c r="R2641" s="5"/>
      <c r="S2641" s="5"/>
      <c r="V2641">
        <v>96935</v>
      </c>
      <c r="W2641" s="5"/>
      <c r="X2641" s="5"/>
      <c r="Z2641" s="5"/>
      <c r="AA2641" s="5"/>
      <c r="AB2641" s="5"/>
      <c r="AC2641" s="5"/>
      <c r="AD2641" s="5" t="s">
        <v>3359</v>
      </c>
      <c r="AE2641" s="15">
        <v>46112</v>
      </c>
      <c r="AF2641" s="17" t="s">
        <v>3704</v>
      </c>
    </row>
    <row r="2642" spans="1:32" ht="30" x14ac:dyDescent="0.25">
      <c r="A2642">
        <v>2026</v>
      </c>
      <c r="B2642" s="12">
        <v>46082</v>
      </c>
      <c r="C2642" s="12">
        <v>46112</v>
      </c>
      <c r="D2642" t="s">
        <v>88</v>
      </c>
      <c r="E2642" t="s">
        <v>3098</v>
      </c>
      <c r="F2642" s="5" t="s">
        <v>3921</v>
      </c>
      <c r="G2642" t="s">
        <v>2012</v>
      </c>
      <c r="H2642" t="s">
        <v>270</v>
      </c>
      <c r="I2642" t="s">
        <v>3181</v>
      </c>
      <c r="J2642" t="s">
        <v>259</v>
      </c>
      <c r="K2642" t="s">
        <v>223</v>
      </c>
      <c r="L2642" t="s">
        <v>91</v>
      </c>
      <c r="M2642" s="3">
        <v>9451.2000000000007</v>
      </c>
      <c r="N2642" s="4" t="s">
        <v>3358</v>
      </c>
      <c r="O2642" s="3">
        <v>8862.2000000000007</v>
      </c>
      <c r="P2642" s="4" t="s">
        <v>3358</v>
      </c>
      <c r="Q2642" s="5"/>
      <c r="R2642" s="5"/>
      <c r="S2642" s="5"/>
      <c r="V2642">
        <v>96939</v>
      </c>
      <c r="W2642" s="5"/>
      <c r="X2642" s="5"/>
      <c r="Z2642" s="5"/>
      <c r="AA2642" s="5"/>
      <c r="AB2642" s="5"/>
      <c r="AC2642" s="5"/>
      <c r="AD2642" s="5" t="s">
        <v>3359</v>
      </c>
      <c r="AE2642" s="15">
        <v>46112</v>
      </c>
      <c r="AF2642" s="17" t="s">
        <v>3704</v>
      </c>
    </row>
    <row r="2643" spans="1:32" ht="30" x14ac:dyDescent="0.25">
      <c r="A2643">
        <v>2026</v>
      </c>
      <c r="B2643" s="12">
        <v>46082</v>
      </c>
      <c r="C2643" s="12">
        <v>46112</v>
      </c>
      <c r="D2643" t="s">
        <v>88</v>
      </c>
      <c r="E2643" t="s">
        <v>3098</v>
      </c>
      <c r="F2643" s="5" t="s">
        <v>2380</v>
      </c>
      <c r="G2643" t="s">
        <v>2380</v>
      </c>
      <c r="H2643" t="s">
        <v>508</v>
      </c>
      <c r="I2643" t="s">
        <v>3182</v>
      </c>
      <c r="J2643" t="s">
        <v>399</v>
      </c>
      <c r="K2643" t="s">
        <v>394</v>
      </c>
      <c r="L2643" t="s">
        <v>92</v>
      </c>
      <c r="M2643" s="3">
        <v>9900</v>
      </c>
      <c r="N2643" s="4" t="s">
        <v>3358</v>
      </c>
      <c r="O2643" s="3">
        <v>9261</v>
      </c>
      <c r="P2643" s="4" t="s">
        <v>3358</v>
      </c>
      <c r="Q2643" s="5"/>
      <c r="R2643" s="5"/>
      <c r="S2643" s="5"/>
      <c r="V2643">
        <v>96942</v>
      </c>
      <c r="W2643" s="5"/>
      <c r="X2643" s="5"/>
      <c r="Z2643" s="5"/>
      <c r="AA2643" s="5"/>
      <c r="AB2643" s="5"/>
      <c r="AC2643" s="5"/>
      <c r="AD2643" s="5" t="s">
        <v>3359</v>
      </c>
      <c r="AE2643" s="15">
        <v>46112</v>
      </c>
      <c r="AF2643" s="17" t="s">
        <v>3704</v>
      </c>
    </row>
    <row r="2644" spans="1:32" ht="30" x14ac:dyDescent="0.25">
      <c r="A2644">
        <v>2026</v>
      </c>
      <c r="B2644" s="12">
        <v>46082</v>
      </c>
      <c r="C2644" s="12">
        <v>46112</v>
      </c>
      <c r="D2644" t="s">
        <v>88</v>
      </c>
      <c r="E2644" t="s">
        <v>3098</v>
      </c>
      <c r="F2644" s="5" t="s">
        <v>3183</v>
      </c>
      <c r="G2644" t="s">
        <v>3183</v>
      </c>
      <c r="H2644" t="s">
        <v>508</v>
      </c>
      <c r="I2644" t="s">
        <v>648</v>
      </c>
      <c r="J2644" t="s">
        <v>424</v>
      </c>
      <c r="K2644" t="s">
        <v>619</v>
      </c>
      <c r="L2644" t="s">
        <v>91</v>
      </c>
      <c r="M2644" s="3">
        <v>9900</v>
      </c>
      <c r="N2644" s="4" t="s">
        <v>3358</v>
      </c>
      <c r="O2644" s="3">
        <v>9261</v>
      </c>
      <c r="P2644" s="4" t="s">
        <v>3358</v>
      </c>
      <c r="Q2644" s="5"/>
      <c r="R2644" s="5"/>
      <c r="S2644" s="5"/>
      <c r="V2644">
        <v>96943</v>
      </c>
      <c r="W2644" s="5"/>
      <c r="X2644" s="5"/>
      <c r="Z2644" s="5"/>
      <c r="AA2644" s="5"/>
      <c r="AB2644" s="5"/>
      <c r="AC2644" s="5"/>
      <c r="AD2644" s="5" t="s">
        <v>3359</v>
      </c>
      <c r="AE2644" s="15">
        <v>46112</v>
      </c>
      <c r="AF2644" s="17" t="s">
        <v>3704</v>
      </c>
    </row>
    <row r="2645" spans="1:32" ht="30" x14ac:dyDescent="0.25">
      <c r="A2645">
        <v>2026</v>
      </c>
      <c r="B2645" s="12">
        <v>46082</v>
      </c>
      <c r="C2645" s="12">
        <v>46112</v>
      </c>
      <c r="D2645" t="s">
        <v>88</v>
      </c>
      <c r="E2645" t="s">
        <v>3098</v>
      </c>
      <c r="F2645" s="5" t="s">
        <v>212</v>
      </c>
      <c r="G2645" t="s">
        <v>212</v>
      </c>
      <c r="H2645" t="s">
        <v>328</v>
      </c>
      <c r="I2645" t="s">
        <v>3184</v>
      </c>
      <c r="J2645" t="s">
        <v>1052</v>
      </c>
      <c r="K2645" t="s">
        <v>363</v>
      </c>
      <c r="L2645" t="s">
        <v>92</v>
      </c>
      <c r="M2645" s="3">
        <v>13000</v>
      </c>
      <c r="N2645" s="4" t="s">
        <v>3358</v>
      </c>
      <c r="O2645" s="3">
        <v>11364</v>
      </c>
      <c r="P2645" s="4" t="s">
        <v>3358</v>
      </c>
      <c r="Q2645" s="5"/>
      <c r="R2645" s="5"/>
      <c r="S2645" s="5"/>
      <c r="V2645">
        <v>96950</v>
      </c>
      <c r="W2645" s="5"/>
      <c r="X2645" s="5"/>
      <c r="Z2645" s="5"/>
      <c r="AA2645" s="5"/>
      <c r="AB2645" s="5"/>
      <c r="AC2645" s="5"/>
      <c r="AD2645" s="5" t="s">
        <v>3359</v>
      </c>
      <c r="AE2645" s="15">
        <v>46112</v>
      </c>
      <c r="AF2645" s="17" t="s">
        <v>3704</v>
      </c>
    </row>
    <row r="2646" spans="1:32" ht="30" x14ac:dyDescent="0.25">
      <c r="A2646">
        <v>2026</v>
      </c>
      <c r="B2646" s="12">
        <v>46082</v>
      </c>
      <c r="C2646" s="12">
        <v>46112</v>
      </c>
      <c r="D2646" t="s">
        <v>88</v>
      </c>
      <c r="E2646" t="s">
        <v>3098</v>
      </c>
      <c r="F2646" s="5" t="s">
        <v>3783</v>
      </c>
      <c r="G2646" t="s">
        <v>1547</v>
      </c>
      <c r="H2646" t="s">
        <v>328</v>
      </c>
      <c r="I2646" t="s">
        <v>3185</v>
      </c>
      <c r="J2646" t="s">
        <v>232</v>
      </c>
      <c r="K2646" t="s">
        <v>1405</v>
      </c>
      <c r="L2646" t="s">
        <v>92</v>
      </c>
      <c r="M2646" s="3">
        <v>13200</v>
      </c>
      <c r="N2646" s="4" t="s">
        <v>3358</v>
      </c>
      <c r="O2646" s="3">
        <v>11532</v>
      </c>
      <c r="P2646" s="4" t="s">
        <v>3358</v>
      </c>
      <c r="Q2646" s="5"/>
      <c r="R2646" s="5"/>
      <c r="S2646" s="5"/>
      <c r="V2646">
        <v>96970</v>
      </c>
      <c r="W2646" s="5"/>
      <c r="X2646" s="5"/>
      <c r="Z2646" s="5"/>
      <c r="AA2646" s="5"/>
      <c r="AB2646" s="5"/>
      <c r="AC2646" s="5"/>
      <c r="AD2646" s="5" t="s">
        <v>3359</v>
      </c>
      <c r="AE2646" s="15">
        <v>46112</v>
      </c>
      <c r="AF2646" s="17" t="s">
        <v>3704</v>
      </c>
    </row>
    <row r="2647" spans="1:32" ht="30" x14ac:dyDescent="0.25">
      <c r="A2647">
        <v>2026</v>
      </c>
      <c r="B2647" s="12">
        <v>46082</v>
      </c>
      <c r="C2647" s="12">
        <v>46112</v>
      </c>
      <c r="D2647" t="s">
        <v>88</v>
      </c>
      <c r="E2647" t="s">
        <v>3098</v>
      </c>
      <c r="F2647" s="5" t="s">
        <v>321</v>
      </c>
      <c r="G2647" t="s">
        <v>321</v>
      </c>
      <c r="H2647" t="s">
        <v>241</v>
      </c>
      <c r="I2647" t="s">
        <v>3187</v>
      </c>
      <c r="J2647" t="s">
        <v>1046</v>
      </c>
      <c r="K2647" t="s">
        <v>423</v>
      </c>
      <c r="L2647" t="s">
        <v>91</v>
      </c>
      <c r="M2647" s="3">
        <v>9900</v>
      </c>
      <c r="N2647" s="4" t="s">
        <v>3358</v>
      </c>
      <c r="O2647" s="3">
        <v>9261</v>
      </c>
      <c r="P2647" s="4" t="s">
        <v>3358</v>
      </c>
      <c r="Q2647" s="5"/>
      <c r="R2647" s="5"/>
      <c r="S2647" s="5"/>
      <c r="V2647">
        <v>96999</v>
      </c>
      <c r="W2647" s="5"/>
      <c r="X2647" s="5"/>
      <c r="Z2647" s="5"/>
      <c r="AA2647" s="5"/>
      <c r="AB2647" s="5"/>
      <c r="AC2647" s="5"/>
      <c r="AD2647" s="5" t="s">
        <v>3359</v>
      </c>
      <c r="AE2647" s="15">
        <v>46112</v>
      </c>
      <c r="AF2647" s="17" t="s">
        <v>3704</v>
      </c>
    </row>
    <row r="2648" spans="1:32" ht="30" x14ac:dyDescent="0.25">
      <c r="A2648">
        <v>2026</v>
      </c>
      <c r="B2648" s="12">
        <v>46082</v>
      </c>
      <c r="C2648" s="12">
        <v>46112</v>
      </c>
      <c r="D2648" t="s">
        <v>88</v>
      </c>
      <c r="E2648" t="s">
        <v>3098</v>
      </c>
      <c r="F2648" s="5" t="s">
        <v>3797</v>
      </c>
      <c r="G2648" t="s">
        <v>1982</v>
      </c>
      <c r="H2648" t="s">
        <v>328</v>
      </c>
      <c r="I2648" t="s">
        <v>3188</v>
      </c>
      <c r="J2648" t="s">
        <v>500</v>
      </c>
      <c r="K2648" t="s">
        <v>667</v>
      </c>
      <c r="L2648" t="s">
        <v>92</v>
      </c>
      <c r="M2648" s="3">
        <v>14850</v>
      </c>
      <c r="N2648" s="4" t="s">
        <v>3358</v>
      </c>
      <c r="O2648" s="3">
        <v>12674</v>
      </c>
      <c r="P2648" s="4" t="s">
        <v>3358</v>
      </c>
      <c r="Q2648" s="5"/>
      <c r="R2648" s="5"/>
      <c r="S2648" s="5"/>
      <c r="V2648">
        <v>97007</v>
      </c>
      <c r="W2648" s="5"/>
      <c r="X2648" s="5"/>
      <c r="Z2648" s="5"/>
      <c r="AA2648" s="5"/>
      <c r="AB2648" s="5"/>
      <c r="AC2648" s="5"/>
      <c r="AD2648" s="5" t="s">
        <v>3359</v>
      </c>
      <c r="AE2648" s="15">
        <v>46112</v>
      </c>
      <c r="AF2648" s="17" t="s">
        <v>3704</v>
      </c>
    </row>
    <row r="2649" spans="1:32" ht="30" x14ac:dyDescent="0.25">
      <c r="A2649">
        <v>2026</v>
      </c>
      <c r="B2649" s="12">
        <v>46082</v>
      </c>
      <c r="C2649" s="12">
        <v>46112</v>
      </c>
      <c r="D2649" t="s">
        <v>88</v>
      </c>
      <c r="E2649" t="s">
        <v>3098</v>
      </c>
      <c r="F2649" s="5" t="s">
        <v>588</v>
      </c>
      <c r="G2649" t="s">
        <v>589</v>
      </c>
      <c r="H2649" t="s">
        <v>328</v>
      </c>
      <c r="I2649" t="s">
        <v>2294</v>
      </c>
      <c r="J2649" t="s">
        <v>498</v>
      </c>
      <c r="K2649" t="s">
        <v>702</v>
      </c>
      <c r="L2649" t="s">
        <v>92</v>
      </c>
      <c r="M2649" s="3">
        <v>13000</v>
      </c>
      <c r="N2649" s="4" t="s">
        <v>3358</v>
      </c>
      <c r="O2649" s="3">
        <v>10998.67</v>
      </c>
      <c r="P2649" s="4" t="s">
        <v>3358</v>
      </c>
      <c r="Q2649" s="5"/>
      <c r="R2649" s="5"/>
      <c r="S2649" s="5"/>
      <c r="V2649">
        <v>97011</v>
      </c>
      <c r="W2649" s="5"/>
      <c r="X2649" s="5"/>
      <c r="Z2649" s="5"/>
      <c r="AA2649" s="5"/>
      <c r="AB2649" s="5"/>
      <c r="AC2649" s="5"/>
      <c r="AD2649" s="5" t="s">
        <v>3359</v>
      </c>
      <c r="AE2649" s="15">
        <v>46112</v>
      </c>
      <c r="AF2649" s="17" t="s">
        <v>3704</v>
      </c>
    </row>
    <row r="2650" spans="1:32" ht="30" x14ac:dyDescent="0.25">
      <c r="A2650">
        <v>2026</v>
      </c>
      <c r="B2650" s="12">
        <v>46082</v>
      </c>
      <c r="C2650" s="12">
        <v>46112</v>
      </c>
      <c r="D2650" t="s">
        <v>88</v>
      </c>
      <c r="E2650" t="s">
        <v>3098</v>
      </c>
      <c r="F2650" s="5" t="s">
        <v>3921</v>
      </c>
      <c r="G2650" t="s">
        <v>2012</v>
      </c>
      <c r="H2650" t="s">
        <v>270</v>
      </c>
      <c r="I2650" t="s">
        <v>3189</v>
      </c>
      <c r="J2650" t="s">
        <v>603</v>
      </c>
      <c r="K2650" t="s">
        <v>2650</v>
      </c>
      <c r="L2650" t="s">
        <v>92</v>
      </c>
      <c r="M2650" s="3">
        <v>9451.2000000000007</v>
      </c>
      <c r="N2650" s="4" t="s">
        <v>3358</v>
      </c>
      <c r="O2650" s="3">
        <v>8862.2000000000007</v>
      </c>
      <c r="P2650" s="4" t="s">
        <v>3358</v>
      </c>
      <c r="Q2650" s="5"/>
      <c r="R2650" s="5"/>
      <c r="S2650" s="5"/>
      <c r="V2650">
        <v>97023</v>
      </c>
      <c r="W2650" s="5"/>
      <c r="X2650" s="5"/>
      <c r="Z2650" s="5"/>
      <c r="AA2650" s="5"/>
      <c r="AB2650" s="5"/>
      <c r="AC2650" s="5"/>
      <c r="AD2650" s="5" t="s">
        <v>3359</v>
      </c>
      <c r="AE2650" s="15">
        <v>46112</v>
      </c>
      <c r="AF2650" s="17" t="s">
        <v>3704</v>
      </c>
    </row>
    <row r="2651" spans="1:32" ht="30" x14ac:dyDescent="0.25">
      <c r="A2651">
        <v>2026</v>
      </c>
      <c r="B2651" s="12">
        <v>46082</v>
      </c>
      <c r="C2651" s="12">
        <v>46112</v>
      </c>
      <c r="D2651" t="s">
        <v>88</v>
      </c>
      <c r="E2651" t="s">
        <v>3098</v>
      </c>
      <c r="F2651" s="5" t="s">
        <v>592</v>
      </c>
      <c r="G2651" t="s">
        <v>592</v>
      </c>
      <c r="H2651" t="s">
        <v>328</v>
      </c>
      <c r="I2651" t="s">
        <v>1083</v>
      </c>
      <c r="J2651" t="s">
        <v>257</v>
      </c>
      <c r="K2651" t="s">
        <v>3190</v>
      </c>
      <c r="L2651" t="s">
        <v>92</v>
      </c>
      <c r="M2651" s="3">
        <v>13000</v>
      </c>
      <c r="N2651" s="4" t="s">
        <v>3358</v>
      </c>
      <c r="O2651" s="3">
        <v>11364</v>
      </c>
      <c r="P2651" s="4" t="s">
        <v>3358</v>
      </c>
      <c r="Q2651" s="5"/>
      <c r="R2651" s="5"/>
      <c r="S2651" s="5"/>
      <c r="V2651">
        <v>97039</v>
      </c>
      <c r="W2651" s="5"/>
      <c r="X2651" s="5"/>
      <c r="Z2651" s="5"/>
      <c r="AA2651" s="5"/>
      <c r="AB2651" s="5"/>
      <c r="AC2651" s="5"/>
      <c r="AD2651" s="5" t="s">
        <v>3359</v>
      </c>
      <c r="AE2651" s="15">
        <v>46112</v>
      </c>
      <c r="AF2651" s="17" t="s">
        <v>3704</v>
      </c>
    </row>
    <row r="2652" spans="1:32" ht="30" x14ac:dyDescent="0.25">
      <c r="A2652">
        <v>2026</v>
      </c>
      <c r="B2652" s="12">
        <v>46082</v>
      </c>
      <c r="C2652" s="12">
        <v>46112</v>
      </c>
      <c r="D2652" t="s">
        <v>88</v>
      </c>
      <c r="E2652" t="s">
        <v>3098</v>
      </c>
      <c r="F2652" s="5" t="s">
        <v>1420</v>
      </c>
      <c r="G2652" t="s">
        <v>1420</v>
      </c>
      <c r="H2652" t="s">
        <v>328</v>
      </c>
      <c r="I2652" t="s">
        <v>3191</v>
      </c>
      <c r="J2652" t="s">
        <v>399</v>
      </c>
      <c r="K2652" t="s">
        <v>1807</v>
      </c>
      <c r="L2652" t="s">
        <v>92</v>
      </c>
      <c r="M2652" s="3">
        <v>13000</v>
      </c>
      <c r="N2652" s="4" t="s">
        <v>3358</v>
      </c>
      <c r="O2652" s="3">
        <v>10998.67</v>
      </c>
      <c r="P2652" s="4" t="s">
        <v>3358</v>
      </c>
      <c r="Q2652" s="5"/>
      <c r="R2652" s="5"/>
      <c r="S2652" s="5"/>
      <c r="V2652">
        <v>97042</v>
      </c>
      <c r="W2652" s="5"/>
      <c r="X2652" s="5"/>
      <c r="Z2652" s="5"/>
      <c r="AA2652" s="5"/>
      <c r="AB2652" s="5"/>
      <c r="AC2652" s="5"/>
      <c r="AD2652" s="5" t="s">
        <v>3359</v>
      </c>
      <c r="AE2652" s="15">
        <v>46112</v>
      </c>
      <c r="AF2652" s="17" t="s">
        <v>3704</v>
      </c>
    </row>
    <row r="2653" spans="1:32" ht="30" x14ac:dyDescent="0.25">
      <c r="A2653">
        <v>2026</v>
      </c>
      <c r="B2653" s="12">
        <v>46082</v>
      </c>
      <c r="C2653" s="12">
        <v>46112</v>
      </c>
      <c r="D2653" t="s">
        <v>88</v>
      </c>
      <c r="E2653" t="s">
        <v>3098</v>
      </c>
      <c r="F2653" s="5" t="s">
        <v>3783</v>
      </c>
      <c r="G2653" t="s">
        <v>1547</v>
      </c>
      <c r="H2653" t="s">
        <v>328</v>
      </c>
      <c r="I2653" t="s">
        <v>3192</v>
      </c>
      <c r="J2653" t="s">
        <v>407</v>
      </c>
      <c r="K2653" t="s">
        <v>565</v>
      </c>
      <c r="L2653" t="s">
        <v>92</v>
      </c>
      <c r="M2653" s="3">
        <v>14850</v>
      </c>
      <c r="N2653" s="4" t="s">
        <v>3358</v>
      </c>
      <c r="O2653" s="3">
        <v>12674</v>
      </c>
      <c r="P2653" s="4" t="s">
        <v>3358</v>
      </c>
      <c r="Q2653" s="5"/>
      <c r="R2653" s="5"/>
      <c r="S2653" s="5"/>
      <c r="V2653">
        <v>97044</v>
      </c>
      <c r="W2653" s="5"/>
      <c r="X2653" s="5"/>
      <c r="Z2653" s="5"/>
      <c r="AA2653" s="5"/>
      <c r="AB2653" s="5"/>
      <c r="AC2653" s="5"/>
      <c r="AD2653" s="5" t="s">
        <v>3359</v>
      </c>
      <c r="AE2653" s="15">
        <v>46112</v>
      </c>
      <c r="AF2653" s="17" t="s">
        <v>3704</v>
      </c>
    </row>
    <row r="2654" spans="1:32" ht="30" x14ac:dyDescent="0.25">
      <c r="A2654">
        <v>2026</v>
      </c>
      <c r="B2654" s="12">
        <v>46082</v>
      </c>
      <c r="C2654" s="12">
        <v>46112</v>
      </c>
      <c r="D2654" t="s">
        <v>88</v>
      </c>
      <c r="E2654" t="s">
        <v>3098</v>
      </c>
      <c r="F2654" s="5" t="s">
        <v>3777</v>
      </c>
      <c r="G2654" t="s">
        <v>864</v>
      </c>
      <c r="H2654" t="s">
        <v>328</v>
      </c>
      <c r="I2654" t="s">
        <v>3193</v>
      </c>
      <c r="J2654" t="s">
        <v>1432</v>
      </c>
      <c r="K2654" t="s">
        <v>1190</v>
      </c>
      <c r="L2654" t="s">
        <v>92</v>
      </c>
      <c r="M2654" s="3">
        <v>14850</v>
      </c>
      <c r="N2654" s="4" t="s">
        <v>3358</v>
      </c>
      <c r="O2654" s="3">
        <v>12674</v>
      </c>
      <c r="P2654" s="4" t="s">
        <v>3358</v>
      </c>
      <c r="Q2654" s="5"/>
      <c r="R2654" s="5"/>
      <c r="S2654" s="5"/>
      <c r="V2654">
        <v>97058</v>
      </c>
      <c r="W2654" s="5"/>
      <c r="X2654" s="5"/>
      <c r="Z2654" s="5"/>
      <c r="AA2654" s="5"/>
      <c r="AB2654" s="5"/>
      <c r="AC2654" s="5"/>
      <c r="AD2654" s="5" t="s">
        <v>3359</v>
      </c>
      <c r="AE2654" s="15">
        <v>46112</v>
      </c>
      <c r="AF2654" s="17" t="s">
        <v>3704</v>
      </c>
    </row>
    <row r="2655" spans="1:32" ht="30" x14ac:dyDescent="0.25">
      <c r="A2655">
        <v>2026</v>
      </c>
      <c r="B2655" s="12">
        <v>46082</v>
      </c>
      <c r="C2655" s="12">
        <v>46112</v>
      </c>
      <c r="D2655" t="s">
        <v>88</v>
      </c>
      <c r="E2655" t="s">
        <v>3098</v>
      </c>
      <c r="F2655" s="5" t="s">
        <v>3783</v>
      </c>
      <c r="G2655" t="s">
        <v>1547</v>
      </c>
      <c r="H2655" t="s">
        <v>328</v>
      </c>
      <c r="I2655" t="s">
        <v>3194</v>
      </c>
      <c r="J2655" t="s">
        <v>239</v>
      </c>
      <c r="K2655" t="s">
        <v>223</v>
      </c>
      <c r="L2655" t="s">
        <v>92</v>
      </c>
      <c r="M2655" s="3">
        <v>13200</v>
      </c>
      <c r="N2655" s="4" t="s">
        <v>3358</v>
      </c>
      <c r="O2655" s="3">
        <v>11162</v>
      </c>
      <c r="P2655" s="4" t="s">
        <v>3358</v>
      </c>
      <c r="Q2655" s="5"/>
      <c r="R2655" s="5"/>
      <c r="S2655" s="5"/>
      <c r="V2655">
        <v>97059</v>
      </c>
      <c r="W2655" s="5"/>
      <c r="X2655" s="5"/>
      <c r="Z2655" s="5"/>
      <c r="AA2655" s="5"/>
      <c r="AB2655" s="5"/>
      <c r="AC2655" s="5"/>
      <c r="AD2655" s="5" t="s">
        <v>3359</v>
      </c>
      <c r="AE2655" s="15">
        <v>46112</v>
      </c>
      <c r="AF2655" s="17" t="s">
        <v>3704</v>
      </c>
    </row>
    <row r="2656" spans="1:32" ht="30" x14ac:dyDescent="0.25">
      <c r="A2656">
        <v>2026</v>
      </c>
      <c r="B2656" s="12">
        <v>46082</v>
      </c>
      <c r="C2656" s="12">
        <v>46112</v>
      </c>
      <c r="D2656" t="s">
        <v>88</v>
      </c>
      <c r="E2656" t="s">
        <v>3098</v>
      </c>
      <c r="F2656" s="5" t="s">
        <v>212</v>
      </c>
      <c r="G2656" t="s">
        <v>212</v>
      </c>
      <c r="H2656" t="s">
        <v>241</v>
      </c>
      <c r="I2656" t="s">
        <v>499</v>
      </c>
      <c r="J2656" t="s">
        <v>239</v>
      </c>
      <c r="K2656" t="s">
        <v>399</v>
      </c>
      <c r="L2656" t="s">
        <v>91</v>
      </c>
      <c r="M2656" s="3">
        <v>9900</v>
      </c>
      <c r="N2656" s="4" t="s">
        <v>3358</v>
      </c>
      <c r="O2656" s="3">
        <v>8673</v>
      </c>
      <c r="P2656" s="4" t="s">
        <v>3358</v>
      </c>
      <c r="Q2656" s="5"/>
      <c r="R2656" s="5"/>
      <c r="S2656" s="5"/>
      <c r="V2656">
        <v>97124</v>
      </c>
      <c r="W2656" s="5"/>
      <c r="X2656" s="5"/>
      <c r="Z2656" s="5"/>
      <c r="AA2656" s="5"/>
      <c r="AB2656" s="5"/>
      <c r="AC2656" s="5"/>
      <c r="AD2656" s="5" t="s">
        <v>3359</v>
      </c>
      <c r="AE2656" s="15">
        <v>46112</v>
      </c>
      <c r="AF2656" s="17" t="s">
        <v>3704</v>
      </c>
    </row>
    <row r="2657" spans="1:32" ht="30" x14ac:dyDescent="0.25">
      <c r="A2657">
        <v>2026</v>
      </c>
      <c r="B2657" s="12">
        <v>46082</v>
      </c>
      <c r="C2657" s="12">
        <v>46112</v>
      </c>
      <c r="D2657" t="s">
        <v>88</v>
      </c>
      <c r="E2657" t="s">
        <v>3098</v>
      </c>
      <c r="F2657" s="5" t="s">
        <v>321</v>
      </c>
      <c r="G2657" t="s">
        <v>321</v>
      </c>
      <c r="H2657" t="s">
        <v>241</v>
      </c>
      <c r="I2657" t="s">
        <v>3200</v>
      </c>
      <c r="J2657" t="s">
        <v>937</v>
      </c>
      <c r="K2657" t="s">
        <v>363</v>
      </c>
      <c r="L2657" t="s">
        <v>91</v>
      </c>
      <c r="M2657" s="3">
        <v>9900</v>
      </c>
      <c r="N2657" s="4" t="s">
        <v>3358</v>
      </c>
      <c r="O2657" s="3">
        <v>8967</v>
      </c>
      <c r="P2657" s="4" t="s">
        <v>3358</v>
      </c>
      <c r="Q2657" s="5"/>
      <c r="R2657" s="5"/>
      <c r="S2657" s="5"/>
      <c r="V2657">
        <v>97125</v>
      </c>
      <c r="W2657" s="5"/>
      <c r="X2657" s="5"/>
      <c r="Z2657" s="5"/>
      <c r="AA2657" s="5"/>
      <c r="AB2657" s="5"/>
      <c r="AC2657" s="5"/>
      <c r="AD2657" s="5" t="s">
        <v>3359</v>
      </c>
      <c r="AE2657" s="15">
        <v>46112</v>
      </c>
      <c r="AF2657" s="17" t="s">
        <v>3704</v>
      </c>
    </row>
    <row r="2658" spans="1:32" ht="30" x14ac:dyDescent="0.25">
      <c r="A2658">
        <v>2026</v>
      </c>
      <c r="B2658" s="12">
        <v>46082</v>
      </c>
      <c r="C2658" s="12">
        <v>46112</v>
      </c>
      <c r="D2658" t="s">
        <v>88</v>
      </c>
      <c r="E2658" t="s">
        <v>3098</v>
      </c>
      <c r="F2658" s="5" t="s">
        <v>212</v>
      </c>
      <c r="G2658" t="s">
        <v>212</v>
      </c>
      <c r="H2658" t="s">
        <v>508</v>
      </c>
      <c r="I2658" t="s">
        <v>3201</v>
      </c>
      <c r="J2658" t="s">
        <v>223</v>
      </c>
      <c r="K2658" t="s">
        <v>366</v>
      </c>
      <c r="L2658" t="s">
        <v>92</v>
      </c>
      <c r="M2658" s="3">
        <v>9900</v>
      </c>
      <c r="N2658" s="4" t="s">
        <v>3358</v>
      </c>
      <c r="O2658" s="3">
        <v>9261</v>
      </c>
      <c r="P2658" s="4" t="s">
        <v>3358</v>
      </c>
      <c r="Q2658" s="5"/>
      <c r="R2658" s="5"/>
      <c r="S2658" s="5"/>
      <c r="V2658">
        <v>97136</v>
      </c>
      <c r="W2658" s="5"/>
      <c r="X2658" s="5"/>
      <c r="Z2658" s="5"/>
      <c r="AA2658" s="5"/>
      <c r="AB2658" s="5"/>
      <c r="AC2658" s="5"/>
      <c r="AD2658" s="5" t="s">
        <v>3359</v>
      </c>
      <c r="AE2658" s="15">
        <v>46112</v>
      </c>
      <c r="AF2658" s="17" t="s">
        <v>3704</v>
      </c>
    </row>
    <row r="2659" spans="1:32" ht="30" x14ac:dyDescent="0.25">
      <c r="A2659">
        <v>2026</v>
      </c>
      <c r="B2659" s="12">
        <v>46082</v>
      </c>
      <c r="C2659" s="12">
        <v>46112</v>
      </c>
      <c r="D2659" t="s">
        <v>88</v>
      </c>
      <c r="E2659" t="s">
        <v>3098</v>
      </c>
      <c r="F2659" s="5" t="s">
        <v>212</v>
      </c>
      <c r="G2659" t="s">
        <v>212</v>
      </c>
      <c r="H2659" t="s">
        <v>328</v>
      </c>
      <c r="I2659" t="s">
        <v>3202</v>
      </c>
      <c r="J2659" t="s">
        <v>799</v>
      </c>
      <c r="K2659" t="s">
        <v>483</v>
      </c>
      <c r="L2659" t="s">
        <v>92</v>
      </c>
      <c r="M2659" s="3">
        <v>13000</v>
      </c>
      <c r="N2659" s="4" t="s">
        <v>3358</v>
      </c>
      <c r="O2659" s="3">
        <v>11364</v>
      </c>
      <c r="P2659" s="4" t="s">
        <v>3358</v>
      </c>
      <c r="Q2659" s="5"/>
      <c r="R2659" s="5"/>
      <c r="S2659" s="5"/>
      <c r="V2659">
        <v>97139</v>
      </c>
      <c r="W2659" s="5"/>
      <c r="X2659" s="5"/>
      <c r="Z2659" s="5"/>
      <c r="AA2659" s="5"/>
      <c r="AB2659" s="5"/>
      <c r="AC2659" s="5"/>
      <c r="AD2659" s="5" t="s">
        <v>3359</v>
      </c>
      <c r="AE2659" s="15">
        <v>46112</v>
      </c>
      <c r="AF2659" s="17" t="s">
        <v>3704</v>
      </c>
    </row>
    <row r="2660" spans="1:32" ht="30" x14ac:dyDescent="0.25">
      <c r="A2660">
        <v>2026</v>
      </c>
      <c r="B2660" s="12">
        <v>46082</v>
      </c>
      <c r="C2660" s="12">
        <v>46112</v>
      </c>
      <c r="D2660" t="s">
        <v>88</v>
      </c>
      <c r="E2660" t="s">
        <v>3098</v>
      </c>
      <c r="F2660" s="5" t="s">
        <v>3777</v>
      </c>
      <c r="G2660" t="s">
        <v>864</v>
      </c>
      <c r="H2660" t="s">
        <v>328</v>
      </c>
      <c r="I2660" t="s">
        <v>3203</v>
      </c>
      <c r="J2660" t="s">
        <v>396</v>
      </c>
      <c r="K2660" t="s">
        <v>257</v>
      </c>
      <c r="L2660" t="s">
        <v>92</v>
      </c>
      <c r="M2660" s="3">
        <v>13000</v>
      </c>
      <c r="N2660" s="4" t="s">
        <v>3358</v>
      </c>
      <c r="O2660" s="3">
        <v>11364</v>
      </c>
      <c r="P2660" s="4" t="s">
        <v>3358</v>
      </c>
      <c r="Q2660" s="5"/>
      <c r="R2660" s="5"/>
      <c r="S2660" s="5"/>
      <c r="V2660">
        <v>97161</v>
      </c>
      <c r="W2660" s="5"/>
      <c r="X2660" s="5"/>
      <c r="Z2660" s="5"/>
      <c r="AA2660" s="5"/>
      <c r="AB2660" s="5"/>
      <c r="AC2660" s="5"/>
      <c r="AD2660" s="5" t="s">
        <v>3359</v>
      </c>
      <c r="AE2660" s="15">
        <v>46112</v>
      </c>
      <c r="AF2660" s="17" t="s">
        <v>3704</v>
      </c>
    </row>
    <row r="2661" spans="1:32" ht="30" x14ac:dyDescent="0.25">
      <c r="A2661">
        <v>2026</v>
      </c>
      <c r="B2661" s="12">
        <v>46082</v>
      </c>
      <c r="C2661" s="12">
        <v>46112</v>
      </c>
      <c r="D2661" t="s">
        <v>88</v>
      </c>
      <c r="E2661" t="s">
        <v>3098</v>
      </c>
      <c r="F2661" s="5" t="s">
        <v>3104</v>
      </c>
      <c r="G2661" t="s">
        <v>3104</v>
      </c>
      <c r="H2661" t="s">
        <v>741</v>
      </c>
      <c r="I2661" t="s">
        <v>460</v>
      </c>
      <c r="J2661" t="s">
        <v>664</v>
      </c>
      <c r="K2661" t="s">
        <v>773</v>
      </c>
      <c r="L2661" t="s">
        <v>91</v>
      </c>
      <c r="M2661" s="3">
        <v>13000</v>
      </c>
      <c r="N2661" s="4" t="s">
        <v>3358</v>
      </c>
      <c r="O2661" s="3">
        <v>11364</v>
      </c>
      <c r="P2661" s="4" t="s">
        <v>3358</v>
      </c>
      <c r="Q2661" s="5"/>
      <c r="R2661" s="5"/>
      <c r="S2661" s="5"/>
      <c r="V2661">
        <v>97162</v>
      </c>
      <c r="W2661" s="5"/>
      <c r="X2661" s="5"/>
      <c r="Z2661" s="5"/>
      <c r="AA2661" s="5"/>
      <c r="AB2661" s="5"/>
      <c r="AC2661" s="5"/>
      <c r="AD2661" s="5" t="s">
        <v>3359</v>
      </c>
      <c r="AE2661" s="15">
        <v>46112</v>
      </c>
      <c r="AF2661" s="17" t="s">
        <v>3704</v>
      </c>
    </row>
    <row r="2662" spans="1:32" ht="30" x14ac:dyDescent="0.25">
      <c r="A2662">
        <v>2026</v>
      </c>
      <c r="B2662" s="12">
        <v>46082</v>
      </c>
      <c r="C2662" s="12">
        <v>46112</v>
      </c>
      <c r="D2662" t="s">
        <v>88</v>
      </c>
      <c r="E2662" t="s">
        <v>3098</v>
      </c>
      <c r="F2662" s="5" t="s">
        <v>3783</v>
      </c>
      <c r="G2662" t="s">
        <v>1547</v>
      </c>
      <c r="H2662" t="s">
        <v>328</v>
      </c>
      <c r="I2662" t="s">
        <v>3204</v>
      </c>
      <c r="J2662" t="s">
        <v>223</v>
      </c>
      <c r="K2662" t="s">
        <v>667</v>
      </c>
      <c r="L2662" t="s">
        <v>92</v>
      </c>
      <c r="M2662" s="3">
        <v>13200</v>
      </c>
      <c r="N2662" s="4" t="s">
        <v>3358</v>
      </c>
      <c r="O2662" s="3">
        <v>11532</v>
      </c>
      <c r="P2662" s="4" t="s">
        <v>3358</v>
      </c>
      <c r="Q2662" s="5"/>
      <c r="R2662" s="5"/>
      <c r="S2662" s="5"/>
      <c r="V2662">
        <v>97178</v>
      </c>
      <c r="W2662" s="5"/>
      <c r="X2662" s="5"/>
      <c r="Z2662" s="5"/>
      <c r="AA2662" s="5"/>
      <c r="AB2662" s="5"/>
      <c r="AC2662" s="5"/>
      <c r="AD2662" s="5" t="s">
        <v>3359</v>
      </c>
      <c r="AE2662" s="15">
        <v>46112</v>
      </c>
      <c r="AF2662" s="17" t="s">
        <v>3704</v>
      </c>
    </row>
    <row r="2663" spans="1:32" ht="30" x14ac:dyDescent="0.25">
      <c r="A2663">
        <v>2026</v>
      </c>
      <c r="B2663" s="12">
        <v>46082</v>
      </c>
      <c r="C2663" s="12">
        <v>46112</v>
      </c>
      <c r="D2663" t="s">
        <v>88</v>
      </c>
      <c r="E2663" t="s">
        <v>3098</v>
      </c>
      <c r="F2663" s="5" t="s">
        <v>3783</v>
      </c>
      <c r="G2663" t="s">
        <v>1547</v>
      </c>
      <c r="H2663" t="s">
        <v>328</v>
      </c>
      <c r="I2663" t="s">
        <v>3205</v>
      </c>
      <c r="J2663" t="s">
        <v>3206</v>
      </c>
      <c r="K2663" t="s">
        <v>3207</v>
      </c>
      <c r="L2663" t="s">
        <v>92</v>
      </c>
      <c r="M2663" s="3">
        <v>13200</v>
      </c>
      <c r="N2663" s="4" t="s">
        <v>3358</v>
      </c>
      <c r="O2663" s="3">
        <v>11532</v>
      </c>
      <c r="P2663" s="4" t="s">
        <v>3358</v>
      </c>
      <c r="Q2663" s="5"/>
      <c r="R2663" s="5"/>
      <c r="S2663" s="5"/>
      <c r="V2663">
        <v>97179</v>
      </c>
      <c r="W2663" s="5"/>
      <c r="X2663" s="5"/>
      <c r="Z2663" s="5"/>
      <c r="AA2663" s="5"/>
      <c r="AB2663" s="5"/>
      <c r="AC2663" s="5"/>
      <c r="AD2663" s="5" t="s">
        <v>3359</v>
      </c>
      <c r="AE2663" s="15">
        <v>46112</v>
      </c>
      <c r="AF2663" s="17" t="s">
        <v>3704</v>
      </c>
    </row>
    <row r="2664" spans="1:32" ht="30" x14ac:dyDescent="0.25">
      <c r="A2664">
        <v>2026</v>
      </c>
      <c r="B2664" s="12">
        <v>46082</v>
      </c>
      <c r="C2664" s="12">
        <v>46112</v>
      </c>
      <c r="D2664" t="s">
        <v>88</v>
      </c>
      <c r="E2664" t="s">
        <v>3098</v>
      </c>
      <c r="F2664" s="5" t="s">
        <v>212</v>
      </c>
      <c r="G2664" t="s">
        <v>212</v>
      </c>
      <c r="H2664" t="s">
        <v>328</v>
      </c>
      <c r="I2664" t="s">
        <v>3208</v>
      </c>
      <c r="J2664" t="s">
        <v>223</v>
      </c>
      <c r="K2664" t="s">
        <v>402</v>
      </c>
      <c r="L2664" t="s">
        <v>92</v>
      </c>
      <c r="M2664" s="3">
        <v>13000</v>
      </c>
      <c r="N2664" s="4" t="s">
        <v>3358</v>
      </c>
      <c r="O2664" s="3">
        <v>11364</v>
      </c>
      <c r="P2664" s="4" t="s">
        <v>3358</v>
      </c>
      <c r="Q2664" s="5"/>
      <c r="R2664" s="5"/>
      <c r="S2664" s="5"/>
      <c r="V2664">
        <v>97195</v>
      </c>
      <c r="W2664" s="5"/>
      <c r="X2664" s="5"/>
      <c r="Z2664" s="5"/>
      <c r="AA2664" s="5"/>
      <c r="AB2664" s="5"/>
      <c r="AC2664" s="5"/>
      <c r="AD2664" s="5" t="s">
        <v>3359</v>
      </c>
      <c r="AE2664" s="15">
        <v>46112</v>
      </c>
      <c r="AF2664" s="17" t="s">
        <v>3704</v>
      </c>
    </row>
    <row r="2665" spans="1:32" ht="30" x14ac:dyDescent="0.25">
      <c r="A2665">
        <v>2026</v>
      </c>
      <c r="B2665" s="12">
        <v>46082</v>
      </c>
      <c r="C2665" s="12">
        <v>46112</v>
      </c>
      <c r="D2665" t="s">
        <v>88</v>
      </c>
      <c r="E2665" t="s">
        <v>3098</v>
      </c>
      <c r="F2665" s="5" t="s">
        <v>3777</v>
      </c>
      <c r="G2665" t="s">
        <v>1487</v>
      </c>
      <c r="H2665" t="s">
        <v>328</v>
      </c>
      <c r="I2665" t="s">
        <v>1472</v>
      </c>
      <c r="J2665" t="s">
        <v>252</v>
      </c>
      <c r="K2665" t="s">
        <v>545</v>
      </c>
      <c r="L2665" t="s">
        <v>91</v>
      </c>
      <c r="M2665" s="3">
        <v>14850</v>
      </c>
      <c r="N2665" s="4" t="s">
        <v>3358</v>
      </c>
      <c r="O2665" s="3">
        <v>12674</v>
      </c>
      <c r="P2665" s="4" t="s">
        <v>3358</v>
      </c>
      <c r="Q2665" s="5"/>
      <c r="R2665" s="5"/>
      <c r="S2665" s="5"/>
      <c r="V2665">
        <v>97197</v>
      </c>
      <c r="W2665" s="5"/>
      <c r="X2665" s="5"/>
      <c r="Z2665" s="5"/>
      <c r="AA2665" s="5"/>
      <c r="AB2665" s="5"/>
      <c r="AC2665" s="5"/>
      <c r="AD2665" s="5" t="s">
        <v>3359</v>
      </c>
      <c r="AE2665" s="15">
        <v>46112</v>
      </c>
      <c r="AF2665" s="17" t="s">
        <v>3704</v>
      </c>
    </row>
    <row r="2666" spans="1:32" ht="30" x14ac:dyDescent="0.25">
      <c r="A2666">
        <v>2026</v>
      </c>
      <c r="B2666" s="12">
        <v>46082</v>
      </c>
      <c r="C2666" s="12">
        <v>46112</v>
      </c>
      <c r="D2666" t="s">
        <v>88</v>
      </c>
      <c r="E2666" t="s">
        <v>3098</v>
      </c>
      <c r="F2666" s="5" t="s">
        <v>592</v>
      </c>
      <c r="G2666" t="s">
        <v>592</v>
      </c>
      <c r="H2666" t="s">
        <v>328</v>
      </c>
      <c r="I2666" t="s">
        <v>3209</v>
      </c>
      <c r="J2666" t="s">
        <v>799</v>
      </c>
      <c r="K2666" t="s">
        <v>753</v>
      </c>
      <c r="L2666" t="s">
        <v>92</v>
      </c>
      <c r="M2666" s="3">
        <v>13000</v>
      </c>
      <c r="N2666" s="4" t="s">
        <v>3358</v>
      </c>
      <c r="O2666" s="3">
        <v>11364</v>
      </c>
      <c r="P2666" s="4" t="s">
        <v>3358</v>
      </c>
      <c r="Q2666" s="5"/>
      <c r="R2666" s="5"/>
      <c r="S2666" s="5"/>
      <c r="V2666">
        <v>97225</v>
      </c>
      <c r="W2666" s="5"/>
      <c r="X2666" s="5"/>
      <c r="Z2666" s="5"/>
      <c r="AA2666" s="5"/>
      <c r="AB2666" s="5"/>
      <c r="AC2666" s="5"/>
      <c r="AD2666" s="5" t="s">
        <v>3359</v>
      </c>
      <c r="AE2666" s="15">
        <v>46112</v>
      </c>
      <c r="AF2666" s="17" t="s">
        <v>3704</v>
      </c>
    </row>
    <row r="2667" spans="1:32" ht="30" x14ac:dyDescent="0.25">
      <c r="A2667">
        <v>2026</v>
      </c>
      <c r="B2667" s="12">
        <v>46082</v>
      </c>
      <c r="C2667" s="12">
        <v>46112</v>
      </c>
      <c r="D2667" t="s">
        <v>88</v>
      </c>
      <c r="E2667" t="s">
        <v>3098</v>
      </c>
      <c r="F2667" s="5" t="s">
        <v>592</v>
      </c>
      <c r="G2667" t="s">
        <v>592</v>
      </c>
      <c r="H2667" t="s">
        <v>328</v>
      </c>
      <c r="I2667" t="s">
        <v>1400</v>
      </c>
      <c r="J2667" t="s">
        <v>300</v>
      </c>
      <c r="K2667" t="s">
        <v>1267</v>
      </c>
      <c r="L2667" t="s">
        <v>92</v>
      </c>
      <c r="M2667" s="3">
        <v>13000</v>
      </c>
      <c r="N2667" s="4" t="s">
        <v>3358</v>
      </c>
      <c r="O2667" s="3">
        <v>11364</v>
      </c>
      <c r="P2667" s="4" t="s">
        <v>3358</v>
      </c>
      <c r="Q2667" s="5"/>
      <c r="R2667" s="5"/>
      <c r="S2667" s="5"/>
      <c r="V2667">
        <v>97227</v>
      </c>
      <c r="W2667" s="5"/>
      <c r="X2667" s="5"/>
      <c r="Z2667" s="5"/>
      <c r="AA2667" s="5"/>
      <c r="AB2667" s="5"/>
      <c r="AC2667" s="5"/>
      <c r="AD2667" s="5" t="s">
        <v>3359</v>
      </c>
      <c r="AE2667" s="15">
        <v>46112</v>
      </c>
      <c r="AF2667" s="17" t="s">
        <v>3704</v>
      </c>
    </row>
    <row r="2668" spans="1:32" ht="30" x14ac:dyDescent="0.25">
      <c r="A2668">
        <v>2026</v>
      </c>
      <c r="B2668" s="12">
        <v>46082</v>
      </c>
      <c r="C2668" s="12">
        <v>46112</v>
      </c>
      <c r="D2668" t="s">
        <v>88</v>
      </c>
      <c r="E2668" t="s">
        <v>3098</v>
      </c>
      <c r="F2668" s="5" t="s">
        <v>592</v>
      </c>
      <c r="G2668" t="s">
        <v>592</v>
      </c>
      <c r="H2668" t="s">
        <v>328</v>
      </c>
      <c r="I2668" t="s">
        <v>3210</v>
      </c>
      <c r="J2668" t="s">
        <v>396</v>
      </c>
      <c r="K2668" t="s">
        <v>216</v>
      </c>
      <c r="L2668" t="s">
        <v>92</v>
      </c>
      <c r="M2668" s="3">
        <v>13000</v>
      </c>
      <c r="N2668" s="4" t="s">
        <v>3358</v>
      </c>
      <c r="O2668" s="3">
        <v>11364</v>
      </c>
      <c r="P2668" s="4" t="s">
        <v>3358</v>
      </c>
      <c r="Q2668" s="5"/>
      <c r="R2668" s="5"/>
      <c r="S2668" s="5"/>
      <c r="V2668">
        <v>97228</v>
      </c>
      <c r="W2668" s="5"/>
      <c r="X2668" s="5"/>
      <c r="Z2668" s="5"/>
      <c r="AA2668" s="5"/>
      <c r="AB2668" s="5"/>
      <c r="AC2668" s="5"/>
      <c r="AD2668" s="5" t="s">
        <v>3359</v>
      </c>
      <c r="AE2668" s="15">
        <v>46112</v>
      </c>
      <c r="AF2668" s="17" t="s">
        <v>3704</v>
      </c>
    </row>
    <row r="2669" spans="1:32" ht="30" x14ac:dyDescent="0.25">
      <c r="A2669">
        <v>2026</v>
      </c>
      <c r="B2669" s="12">
        <v>46082</v>
      </c>
      <c r="C2669" s="12">
        <v>46112</v>
      </c>
      <c r="D2669" t="s">
        <v>88</v>
      </c>
      <c r="E2669" t="s">
        <v>3098</v>
      </c>
      <c r="F2669" s="5" t="s">
        <v>3783</v>
      </c>
      <c r="G2669" t="s">
        <v>1547</v>
      </c>
      <c r="H2669" t="s">
        <v>328</v>
      </c>
      <c r="I2669" t="s">
        <v>3212</v>
      </c>
      <c r="J2669" t="s">
        <v>237</v>
      </c>
      <c r="K2669" t="s">
        <v>232</v>
      </c>
      <c r="L2669" t="s">
        <v>92</v>
      </c>
      <c r="M2669" s="3">
        <v>13200</v>
      </c>
      <c r="N2669" s="4" t="s">
        <v>3358</v>
      </c>
      <c r="O2669" s="3">
        <v>11532</v>
      </c>
      <c r="P2669" s="4" t="s">
        <v>3358</v>
      </c>
      <c r="Q2669" s="5"/>
      <c r="R2669" s="5"/>
      <c r="S2669" s="5"/>
      <c r="V2669">
        <v>97240</v>
      </c>
      <c r="W2669" s="5"/>
      <c r="X2669" s="5"/>
      <c r="Z2669" s="5"/>
      <c r="AA2669" s="5"/>
      <c r="AB2669" s="5"/>
      <c r="AC2669" s="5"/>
      <c r="AD2669" s="5" t="s">
        <v>3359</v>
      </c>
      <c r="AE2669" s="15">
        <v>46112</v>
      </c>
      <c r="AF2669" s="17" t="s">
        <v>3704</v>
      </c>
    </row>
    <row r="2670" spans="1:32" ht="30" x14ac:dyDescent="0.25">
      <c r="A2670">
        <v>2026</v>
      </c>
      <c r="B2670" s="12">
        <v>46082</v>
      </c>
      <c r="C2670" s="12">
        <v>46112</v>
      </c>
      <c r="D2670" t="s">
        <v>88</v>
      </c>
      <c r="E2670" t="s">
        <v>3098</v>
      </c>
      <c r="F2670" s="5" t="s">
        <v>4159</v>
      </c>
      <c r="G2670" t="s">
        <v>3140</v>
      </c>
      <c r="H2670" t="s">
        <v>328</v>
      </c>
      <c r="I2670" t="s">
        <v>611</v>
      </c>
      <c r="J2670" t="s">
        <v>943</v>
      </c>
      <c r="K2670" t="s">
        <v>603</v>
      </c>
      <c r="L2670" t="s">
        <v>91</v>
      </c>
      <c r="M2670" s="3">
        <v>29700</v>
      </c>
      <c r="N2670" s="4" t="s">
        <v>3358</v>
      </c>
      <c r="O2670" s="3">
        <v>24344</v>
      </c>
      <c r="P2670" s="4" t="s">
        <v>3358</v>
      </c>
      <c r="Q2670" s="5"/>
      <c r="R2670" s="5"/>
      <c r="S2670" s="5"/>
      <c r="V2670">
        <v>97241</v>
      </c>
      <c r="W2670" s="5"/>
      <c r="X2670" s="5"/>
      <c r="Z2670" s="5"/>
      <c r="AA2670" s="5"/>
      <c r="AB2670" s="5"/>
      <c r="AC2670" s="5"/>
      <c r="AD2670" s="5" t="s">
        <v>3359</v>
      </c>
      <c r="AE2670" s="15">
        <v>46112</v>
      </c>
      <c r="AF2670" s="17" t="s">
        <v>3704</v>
      </c>
    </row>
    <row r="2671" spans="1:32" ht="30" x14ac:dyDescent="0.25">
      <c r="A2671">
        <v>2026</v>
      </c>
      <c r="B2671" s="12">
        <v>46082</v>
      </c>
      <c r="C2671" s="12">
        <v>46112</v>
      </c>
      <c r="D2671" t="s">
        <v>88</v>
      </c>
      <c r="E2671" t="s">
        <v>3098</v>
      </c>
      <c r="F2671" s="5" t="s">
        <v>588</v>
      </c>
      <c r="G2671" t="s">
        <v>588</v>
      </c>
      <c r="H2671" t="s">
        <v>508</v>
      </c>
      <c r="I2671" t="s">
        <v>605</v>
      </c>
      <c r="J2671" t="s">
        <v>345</v>
      </c>
      <c r="K2671" t="s">
        <v>346</v>
      </c>
      <c r="L2671" t="s">
        <v>92</v>
      </c>
      <c r="M2671" s="3">
        <v>9900</v>
      </c>
      <c r="N2671" s="4" t="s">
        <v>3358</v>
      </c>
      <c r="O2671" s="3">
        <v>9261</v>
      </c>
      <c r="P2671" s="4" t="s">
        <v>3358</v>
      </c>
      <c r="Q2671" s="5"/>
      <c r="R2671" s="5"/>
      <c r="S2671" s="5"/>
      <c r="V2671">
        <v>97247</v>
      </c>
      <c r="W2671" s="5"/>
      <c r="X2671" s="5"/>
      <c r="Z2671" s="5"/>
      <c r="AA2671" s="5"/>
      <c r="AB2671" s="5"/>
      <c r="AC2671" s="5"/>
      <c r="AD2671" s="5" t="s">
        <v>3359</v>
      </c>
      <c r="AE2671" s="15">
        <v>46112</v>
      </c>
      <c r="AF2671" s="17" t="s">
        <v>3704</v>
      </c>
    </row>
    <row r="2672" spans="1:32" ht="30" x14ac:dyDescent="0.25">
      <c r="A2672">
        <v>2026</v>
      </c>
      <c r="B2672" s="12">
        <v>46082</v>
      </c>
      <c r="C2672" s="12">
        <v>46112</v>
      </c>
      <c r="D2672" t="s">
        <v>88</v>
      </c>
      <c r="E2672" t="s">
        <v>3098</v>
      </c>
      <c r="F2672" s="5" t="s">
        <v>2380</v>
      </c>
      <c r="G2672" t="s">
        <v>2380</v>
      </c>
      <c r="H2672" t="s">
        <v>508</v>
      </c>
      <c r="I2672" t="s">
        <v>3213</v>
      </c>
      <c r="J2672" t="s">
        <v>400</v>
      </c>
      <c r="K2672" t="s">
        <v>257</v>
      </c>
      <c r="L2672" t="s">
        <v>92</v>
      </c>
      <c r="M2672" s="3">
        <v>9900</v>
      </c>
      <c r="N2672" s="4" t="s">
        <v>3358</v>
      </c>
      <c r="O2672" s="3">
        <v>9261</v>
      </c>
      <c r="P2672" s="4" t="s">
        <v>3358</v>
      </c>
      <c r="Q2672" s="5"/>
      <c r="R2672" s="5"/>
      <c r="S2672" s="5"/>
      <c r="V2672">
        <v>97252</v>
      </c>
      <c r="W2672" s="5"/>
      <c r="X2672" s="5"/>
      <c r="Z2672" s="5"/>
      <c r="AA2672" s="5"/>
      <c r="AB2672" s="5"/>
      <c r="AC2672" s="5"/>
      <c r="AD2672" s="5" t="s">
        <v>3359</v>
      </c>
      <c r="AE2672" s="15">
        <v>46112</v>
      </c>
      <c r="AF2672" s="17" t="s">
        <v>3704</v>
      </c>
    </row>
    <row r="2673" spans="1:32" ht="30" x14ac:dyDescent="0.25">
      <c r="A2673">
        <v>2026</v>
      </c>
      <c r="B2673" s="12">
        <v>46082</v>
      </c>
      <c r="C2673" s="12">
        <v>46112</v>
      </c>
      <c r="D2673" t="s">
        <v>88</v>
      </c>
      <c r="E2673" t="s">
        <v>3098</v>
      </c>
      <c r="F2673" s="5" t="s">
        <v>240</v>
      </c>
      <c r="G2673" t="s">
        <v>240</v>
      </c>
      <c r="H2673" t="s">
        <v>241</v>
      </c>
      <c r="I2673" t="s">
        <v>3214</v>
      </c>
      <c r="J2673" t="s">
        <v>430</v>
      </c>
      <c r="K2673" t="s">
        <v>322</v>
      </c>
      <c r="L2673" t="s">
        <v>91</v>
      </c>
      <c r="M2673" s="3">
        <v>9900</v>
      </c>
      <c r="N2673" s="4" t="s">
        <v>3358</v>
      </c>
      <c r="O2673" s="3">
        <v>8967</v>
      </c>
      <c r="P2673" s="4" t="s">
        <v>3358</v>
      </c>
      <c r="Q2673" s="5"/>
      <c r="R2673" s="5"/>
      <c r="S2673" s="5"/>
      <c r="V2673">
        <v>97267</v>
      </c>
      <c r="W2673" s="5"/>
      <c r="X2673" s="5"/>
      <c r="Z2673" s="5"/>
      <c r="AA2673" s="5"/>
      <c r="AB2673" s="5"/>
      <c r="AC2673" s="5"/>
      <c r="AD2673" s="5" t="s">
        <v>3359</v>
      </c>
      <c r="AE2673" s="15">
        <v>46112</v>
      </c>
      <c r="AF2673" s="17" t="s">
        <v>3704</v>
      </c>
    </row>
    <row r="2674" spans="1:32" ht="30" x14ac:dyDescent="0.25">
      <c r="A2674">
        <v>2026</v>
      </c>
      <c r="B2674" s="12">
        <v>46082</v>
      </c>
      <c r="C2674" s="12">
        <v>46112</v>
      </c>
      <c r="D2674" t="s">
        <v>88</v>
      </c>
      <c r="E2674" t="s">
        <v>3098</v>
      </c>
      <c r="F2674" s="5" t="s">
        <v>1213</v>
      </c>
      <c r="G2674" t="s">
        <v>1213</v>
      </c>
      <c r="H2674" t="s">
        <v>508</v>
      </c>
      <c r="I2674" t="s">
        <v>1219</v>
      </c>
      <c r="J2674" t="s">
        <v>422</v>
      </c>
      <c r="K2674" t="s">
        <v>336</v>
      </c>
      <c r="L2674" t="s">
        <v>91</v>
      </c>
      <c r="M2674" s="3">
        <v>9900</v>
      </c>
      <c r="N2674" s="4" t="s">
        <v>3358</v>
      </c>
      <c r="O2674" s="3">
        <v>9261</v>
      </c>
      <c r="P2674" s="4" t="s">
        <v>3358</v>
      </c>
      <c r="Q2674" s="5"/>
      <c r="R2674" s="5"/>
      <c r="S2674" s="5"/>
      <c r="V2674">
        <v>97268</v>
      </c>
      <c r="W2674" s="5"/>
      <c r="X2674" s="5"/>
      <c r="Z2674" s="5"/>
      <c r="AA2674" s="5"/>
      <c r="AB2674" s="5"/>
      <c r="AC2674" s="5"/>
      <c r="AD2674" s="5" t="s">
        <v>3359</v>
      </c>
      <c r="AE2674" s="15">
        <v>46112</v>
      </c>
      <c r="AF2674" s="17" t="s">
        <v>3704</v>
      </c>
    </row>
    <row r="2675" spans="1:32" ht="30" x14ac:dyDescent="0.25">
      <c r="A2675">
        <v>2026</v>
      </c>
      <c r="B2675" s="12">
        <v>46082</v>
      </c>
      <c r="C2675" s="12">
        <v>46112</v>
      </c>
      <c r="D2675" t="s">
        <v>88</v>
      </c>
      <c r="E2675" t="s">
        <v>3098</v>
      </c>
      <c r="F2675" s="5" t="s">
        <v>321</v>
      </c>
      <c r="G2675" t="s">
        <v>321</v>
      </c>
      <c r="H2675" t="s">
        <v>241</v>
      </c>
      <c r="I2675" t="s">
        <v>3215</v>
      </c>
      <c r="J2675" t="s">
        <v>691</v>
      </c>
      <c r="K2675" t="s">
        <v>369</v>
      </c>
      <c r="L2675" t="s">
        <v>92</v>
      </c>
      <c r="M2675" s="3">
        <v>9900</v>
      </c>
      <c r="N2675" s="4" t="s">
        <v>3358</v>
      </c>
      <c r="O2675" s="3">
        <v>9261</v>
      </c>
      <c r="P2675" s="4" t="s">
        <v>3358</v>
      </c>
      <c r="Q2675" s="5"/>
      <c r="R2675" s="5"/>
      <c r="S2675" s="5"/>
      <c r="V2675">
        <v>97270</v>
      </c>
      <c r="W2675" s="5"/>
      <c r="X2675" s="5"/>
      <c r="Z2675" s="5"/>
      <c r="AA2675" s="5"/>
      <c r="AB2675" s="5"/>
      <c r="AC2675" s="5"/>
      <c r="AD2675" s="5" t="s">
        <v>3359</v>
      </c>
      <c r="AE2675" s="15">
        <v>46112</v>
      </c>
      <c r="AF2675" s="17" t="s">
        <v>3704</v>
      </c>
    </row>
    <row r="2676" spans="1:32" ht="30" x14ac:dyDescent="0.25">
      <c r="A2676">
        <v>2026</v>
      </c>
      <c r="B2676" s="12">
        <v>46082</v>
      </c>
      <c r="C2676" s="12">
        <v>46112</v>
      </c>
      <c r="D2676" t="s">
        <v>88</v>
      </c>
      <c r="E2676" t="s">
        <v>3098</v>
      </c>
      <c r="F2676" s="5" t="s">
        <v>2380</v>
      </c>
      <c r="G2676" t="s">
        <v>2380</v>
      </c>
      <c r="H2676" t="s">
        <v>508</v>
      </c>
      <c r="I2676" t="s">
        <v>3216</v>
      </c>
      <c r="J2676" t="s">
        <v>500</v>
      </c>
      <c r="K2676" t="s">
        <v>483</v>
      </c>
      <c r="L2676" t="s">
        <v>91</v>
      </c>
      <c r="M2676" s="3">
        <v>9900</v>
      </c>
      <c r="N2676" s="4" t="s">
        <v>3358</v>
      </c>
      <c r="O2676" s="3">
        <v>8968</v>
      </c>
      <c r="P2676" s="4" t="s">
        <v>3358</v>
      </c>
      <c r="Q2676" s="5"/>
      <c r="R2676" s="5"/>
      <c r="S2676" s="5"/>
      <c r="V2676">
        <v>97272</v>
      </c>
      <c r="W2676" s="5"/>
      <c r="X2676" s="5"/>
      <c r="Z2676" s="5"/>
      <c r="AA2676" s="5"/>
      <c r="AB2676" s="5"/>
      <c r="AC2676" s="5"/>
      <c r="AD2676" s="5" t="s">
        <v>3359</v>
      </c>
      <c r="AE2676" s="15">
        <v>46112</v>
      </c>
      <c r="AF2676" s="17" t="s">
        <v>3704</v>
      </c>
    </row>
    <row r="2677" spans="1:32" ht="30" x14ac:dyDescent="0.25">
      <c r="A2677">
        <v>2026</v>
      </c>
      <c r="B2677" s="12">
        <v>46082</v>
      </c>
      <c r="C2677" s="12">
        <v>46112</v>
      </c>
      <c r="D2677" t="s">
        <v>88</v>
      </c>
      <c r="E2677" t="s">
        <v>3098</v>
      </c>
      <c r="F2677" s="5" t="s">
        <v>588</v>
      </c>
      <c r="G2677" t="s">
        <v>589</v>
      </c>
      <c r="H2677" t="s">
        <v>508</v>
      </c>
      <c r="I2677" t="s">
        <v>3217</v>
      </c>
      <c r="J2677" t="s">
        <v>292</v>
      </c>
      <c r="K2677" t="s">
        <v>538</v>
      </c>
      <c r="L2677" t="s">
        <v>92</v>
      </c>
      <c r="M2677" s="3">
        <v>9900</v>
      </c>
      <c r="N2677" s="4" t="s">
        <v>3358</v>
      </c>
      <c r="O2677" s="3">
        <v>8673</v>
      </c>
      <c r="P2677" s="4" t="s">
        <v>3358</v>
      </c>
      <c r="Q2677" s="5"/>
      <c r="R2677" s="5"/>
      <c r="S2677" s="5"/>
      <c r="V2677">
        <v>97277</v>
      </c>
      <c r="W2677" s="5"/>
      <c r="X2677" s="5"/>
      <c r="Z2677" s="5"/>
      <c r="AA2677" s="5"/>
      <c r="AB2677" s="5"/>
      <c r="AC2677" s="5"/>
      <c r="AD2677" s="5" t="s">
        <v>3359</v>
      </c>
      <c r="AE2677" s="15">
        <v>46112</v>
      </c>
      <c r="AF2677" s="17" t="s">
        <v>3704</v>
      </c>
    </row>
    <row r="2678" spans="1:32" ht="30" x14ac:dyDescent="0.25">
      <c r="A2678">
        <v>2026</v>
      </c>
      <c r="B2678" s="12">
        <v>46082</v>
      </c>
      <c r="C2678" s="12">
        <v>46112</v>
      </c>
      <c r="D2678" t="s">
        <v>88</v>
      </c>
      <c r="E2678" t="s">
        <v>3098</v>
      </c>
      <c r="F2678" s="5" t="s">
        <v>1213</v>
      </c>
      <c r="G2678" t="s">
        <v>1213</v>
      </c>
      <c r="H2678" t="s">
        <v>328</v>
      </c>
      <c r="I2678" t="s">
        <v>3218</v>
      </c>
      <c r="J2678" t="s">
        <v>1271</v>
      </c>
      <c r="K2678" t="s">
        <v>282</v>
      </c>
      <c r="L2678" t="s">
        <v>91</v>
      </c>
      <c r="M2678" s="3">
        <v>13000</v>
      </c>
      <c r="N2678" s="4" t="s">
        <v>3358</v>
      </c>
      <c r="O2678" s="3">
        <v>11364</v>
      </c>
      <c r="P2678" s="4" t="s">
        <v>3358</v>
      </c>
      <c r="Q2678" s="5"/>
      <c r="R2678" s="5"/>
      <c r="S2678" s="5"/>
      <c r="V2678">
        <v>97278</v>
      </c>
      <c r="W2678" s="5"/>
      <c r="X2678" s="5"/>
      <c r="Z2678" s="5"/>
      <c r="AA2678" s="5"/>
      <c r="AB2678" s="5"/>
      <c r="AC2678" s="5"/>
      <c r="AD2678" s="5" t="s">
        <v>3359</v>
      </c>
      <c r="AE2678" s="15">
        <v>46112</v>
      </c>
      <c r="AF2678" s="17" t="s">
        <v>3704</v>
      </c>
    </row>
    <row r="2679" spans="1:32" ht="30" x14ac:dyDescent="0.25">
      <c r="A2679">
        <v>2026</v>
      </c>
      <c r="B2679" s="12">
        <v>46082</v>
      </c>
      <c r="C2679" s="12">
        <v>46112</v>
      </c>
      <c r="D2679" t="s">
        <v>88</v>
      </c>
      <c r="E2679" t="s">
        <v>3098</v>
      </c>
      <c r="F2679" s="5" t="s">
        <v>1213</v>
      </c>
      <c r="G2679" t="s">
        <v>1213</v>
      </c>
      <c r="H2679" t="s">
        <v>328</v>
      </c>
      <c r="I2679" t="s">
        <v>3219</v>
      </c>
      <c r="J2679" t="s">
        <v>220</v>
      </c>
      <c r="K2679" t="s">
        <v>1176</v>
      </c>
      <c r="L2679" t="s">
        <v>91</v>
      </c>
      <c r="M2679" s="3">
        <v>13000</v>
      </c>
      <c r="N2679" s="4" t="s">
        <v>3358</v>
      </c>
      <c r="O2679" s="3">
        <v>11364</v>
      </c>
      <c r="P2679" s="4" t="s">
        <v>3358</v>
      </c>
      <c r="Q2679" s="5"/>
      <c r="R2679" s="5"/>
      <c r="S2679" s="5"/>
      <c r="V2679">
        <v>97279</v>
      </c>
      <c r="W2679" s="5"/>
      <c r="X2679" s="5"/>
      <c r="Z2679" s="5"/>
      <c r="AA2679" s="5"/>
      <c r="AB2679" s="5"/>
      <c r="AC2679" s="5"/>
      <c r="AD2679" s="5" t="s">
        <v>3359</v>
      </c>
      <c r="AE2679" s="15">
        <v>46112</v>
      </c>
      <c r="AF2679" s="17" t="s">
        <v>3704</v>
      </c>
    </row>
    <row r="2680" spans="1:32" ht="30" x14ac:dyDescent="0.25">
      <c r="A2680">
        <v>2026</v>
      </c>
      <c r="B2680" s="12">
        <v>46082</v>
      </c>
      <c r="C2680" s="12">
        <v>46112</v>
      </c>
      <c r="D2680" t="s">
        <v>88</v>
      </c>
      <c r="E2680" t="s">
        <v>3098</v>
      </c>
      <c r="F2680" s="5" t="s">
        <v>321</v>
      </c>
      <c r="G2680" t="s">
        <v>321</v>
      </c>
      <c r="H2680" t="s">
        <v>241</v>
      </c>
      <c r="I2680" t="s">
        <v>3220</v>
      </c>
      <c r="J2680" t="s">
        <v>239</v>
      </c>
      <c r="K2680" t="s">
        <v>399</v>
      </c>
      <c r="L2680" t="s">
        <v>91</v>
      </c>
      <c r="M2680" s="3">
        <v>9900</v>
      </c>
      <c r="N2680" s="4" t="s">
        <v>3358</v>
      </c>
      <c r="O2680" s="3">
        <v>9261</v>
      </c>
      <c r="P2680" s="4" t="s">
        <v>3358</v>
      </c>
      <c r="Q2680" s="5"/>
      <c r="R2680" s="5"/>
      <c r="S2680" s="5"/>
      <c r="V2680">
        <v>97288</v>
      </c>
      <c r="W2680" s="5"/>
      <c r="X2680" s="5"/>
      <c r="Z2680" s="5"/>
      <c r="AA2680" s="5"/>
      <c r="AB2680" s="5"/>
      <c r="AC2680" s="5"/>
      <c r="AD2680" s="5" t="s">
        <v>3359</v>
      </c>
      <c r="AE2680" s="15">
        <v>46112</v>
      </c>
      <c r="AF2680" s="17" t="s">
        <v>3704</v>
      </c>
    </row>
    <row r="2681" spans="1:32" ht="30" x14ac:dyDescent="0.25">
      <c r="A2681">
        <v>2026</v>
      </c>
      <c r="B2681" s="12">
        <v>46082</v>
      </c>
      <c r="C2681" s="12">
        <v>46112</v>
      </c>
      <c r="D2681" t="s">
        <v>88</v>
      </c>
      <c r="E2681" t="s">
        <v>3098</v>
      </c>
      <c r="F2681" s="5" t="s">
        <v>3783</v>
      </c>
      <c r="G2681" t="s">
        <v>1547</v>
      </c>
      <c r="H2681" t="s">
        <v>328</v>
      </c>
      <c r="I2681" t="s">
        <v>3221</v>
      </c>
      <c r="J2681" t="s">
        <v>239</v>
      </c>
      <c r="K2681" t="s">
        <v>653</v>
      </c>
      <c r="L2681" t="s">
        <v>92</v>
      </c>
      <c r="M2681" s="3">
        <v>13200</v>
      </c>
      <c r="N2681" s="4" t="s">
        <v>3358</v>
      </c>
      <c r="O2681" s="3">
        <v>11162</v>
      </c>
      <c r="P2681" s="4" t="s">
        <v>3358</v>
      </c>
      <c r="Q2681" s="5"/>
      <c r="R2681" s="5"/>
      <c r="S2681" s="5"/>
      <c r="V2681">
        <v>97298</v>
      </c>
      <c r="W2681" s="5"/>
      <c r="X2681" s="5"/>
      <c r="Z2681" s="5"/>
      <c r="AA2681" s="5"/>
      <c r="AB2681" s="5"/>
      <c r="AC2681" s="5"/>
      <c r="AD2681" s="5" t="s">
        <v>3359</v>
      </c>
      <c r="AE2681" s="15">
        <v>46112</v>
      </c>
      <c r="AF2681" s="17" t="s">
        <v>3704</v>
      </c>
    </row>
    <row r="2682" spans="1:32" ht="30" x14ac:dyDescent="0.25">
      <c r="A2682">
        <v>2026</v>
      </c>
      <c r="B2682" s="12">
        <v>46082</v>
      </c>
      <c r="C2682" s="12">
        <v>46112</v>
      </c>
      <c r="D2682" t="s">
        <v>88</v>
      </c>
      <c r="E2682" t="s">
        <v>3098</v>
      </c>
      <c r="F2682" s="5" t="s">
        <v>1213</v>
      </c>
      <c r="G2682" t="s">
        <v>1213</v>
      </c>
      <c r="H2682" t="s">
        <v>241</v>
      </c>
      <c r="I2682" t="s">
        <v>1401</v>
      </c>
      <c r="J2682" t="s">
        <v>373</v>
      </c>
      <c r="K2682" t="s">
        <v>2339</v>
      </c>
      <c r="L2682" t="s">
        <v>91</v>
      </c>
      <c r="M2682" s="3">
        <v>10450</v>
      </c>
      <c r="N2682" s="4" t="s">
        <v>3358</v>
      </c>
      <c r="O2682" s="3">
        <v>9147</v>
      </c>
      <c r="P2682" s="4" t="s">
        <v>3358</v>
      </c>
      <c r="Q2682" s="5"/>
      <c r="R2682" s="5"/>
      <c r="S2682" s="5"/>
      <c r="V2682">
        <v>97300</v>
      </c>
      <c r="W2682" s="5"/>
      <c r="X2682" s="5"/>
      <c r="Z2682" s="5"/>
      <c r="AA2682" s="5"/>
      <c r="AB2682" s="5"/>
      <c r="AC2682" s="5"/>
      <c r="AD2682" s="5" t="s">
        <v>3359</v>
      </c>
      <c r="AE2682" s="15">
        <v>46112</v>
      </c>
      <c r="AF2682" s="17" t="s">
        <v>3704</v>
      </c>
    </row>
    <row r="2683" spans="1:32" ht="30" x14ac:dyDescent="0.25">
      <c r="A2683">
        <v>2026</v>
      </c>
      <c r="B2683" s="12">
        <v>46082</v>
      </c>
      <c r="C2683" s="12">
        <v>46112</v>
      </c>
      <c r="D2683" t="s">
        <v>88</v>
      </c>
      <c r="E2683" t="s">
        <v>3098</v>
      </c>
      <c r="F2683" s="5" t="s">
        <v>588</v>
      </c>
      <c r="G2683" t="s">
        <v>589</v>
      </c>
      <c r="H2683" t="s">
        <v>328</v>
      </c>
      <c r="I2683" t="s">
        <v>3222</v>
      </c>
      <c r="J2683" t="s">
        <v>3223</v>
      </c>
      <c r="K2683" t="s">
        <v>434</v>
      </c>
      <c r="L2683" t="s">
        <v>92</v>
      </c>
      <c r="M2683" s="3">
        <v>13000</v>
      </c>
      <c r="N2683" s="4" t="s">
        <v>3358</v>
      </c>
      <c r="O2683" s="3">
        <v>11364</v>
      </c>
      <c r="P2683" s="4" t="s">
        <v>3358</v>
      </c>
      <c r="Q2683" s="5"/>
      <c r="R2683" s="5"/>
      <c r="S2683" s="5"/>
      <c r="V2683">
        <v>97314</v>
      </c>
      <c r="W2683" s="5"/>
      <c r="X2683" s="5"/>
      <c r="Z2683" s="5"/>
      <c r="AA2683" s="5"/>
      <c r="AB2683" s="5"/>
      <c r="AC2683" s="5"/>
      <c r="AD2683" s="5" t="s">
        <v>3359</v>
      </c>
      <c r="AE2683" s="15">
        <v>46112</v>
      </c>
      <c r="AF2683" s="17" t="s">
        <v>3704</v>
      </c>
    </row>
    <row r="2684" spans="1:32" ht="30" x14ac:dyDescent="0.25">
      <c r="A2684">
        <v>2026</v>
      </c>
      <c r="B2684" s="12">
        <v>46082</v>
      </c>
      <c r="C2684" s="12">
        <v>46112</v>
      </c>
      <c r="D2684" t="s">
        <v>88</v>
      </c>
      <c r="E2684" t="s">
        <v>3098</v>
      </c>
      <c r="F2684" s="5" t="s">
        <v>3783</v>
      </c>
      <c r="G2684" t="s">
        <v>1623</v>
      </c>
      <c r="H2684" t="s">
        <v>328</v>
      </c>
      <c r="I2684" t="s">
        <v>3224</v>
      </c>
      <c r="J2684" t="s">
        <v>711</v>
      </c>
      <c r="K2684" t="s">
        <v>1126</v>
      </c>
      <c r="L2684" t="s">
        <v>91</v>
      </c>
      <c r="M2684" s="3">
        <v>13200</v>
      </c>
      <c r="N2684" s="4" t="s">
        <v>3358</v>
      </c>
      <c r="O2684" s="3">
        <v>11532</v>
      </c>
      <c r="P2684" s="4" t="s">
        <v>3358</v>
      </c>
      <c r="Q2684" s="5"/>
      <c r="R2684" s="5"/>
      <c r="S2684" s="5"/>
      <c r="V2684">
        <v>97319</v>
      </c>
      <c r="W2684" s="5"/>
      <c r="X2684" s="5"/>
      <c r="Z2684" s="5"/>
      <c r="AA2684" s="5"/>
      <c r="AB2684" s="5"/>
      <c r="AC2684" s="5"/>
      <c r="AD2684" s="5" t="s">
        <v>3359</v>
      </c>
      <c r="AE2684" s="15">
        <v>46112</v>
      </c>
      <c r="AF2684" s="17" t="s">
        <v>3704</v>
      </c>
    </row>
    <row r="2685" spans="1:32" ht="30" x14ac:dyDescent="0.25">
      <c r="A2685">
        <v>2026</v>
      </c>
      <c r="B2685" s="12">
        <v>46082</v>
      </c>
      <c r="C2685" s="12">
        <v>46112</v>
      </c>
      <c r="D2685" t="s">
        <v>88</v>
      </c>
      <c r="E2685" t="s">
        <v>3098</v>
      </c>
      <c r="F2685" s="5" t="s">
        <v>4160</v>
      </c>
      <c r="G2685" t="s">
        <v>2376</v>
      </c>
      <c r="H2685" t="s">
        <v>869</v>
      </c>
      <c r="I2685" t="s">
        <v>3225</v>
      </c>
      <c r="J2685" t="s">
        <v>238</v>
      </c>
      <c r="K2685" t="s">
        <v>3226</v>
      </c>
      <c r="L2685" t="s">
        <v>92</v>
      </c>
      <c r="M2685" s="3">
        <v>9900</v>
      </c>
      <c r="N2685" s="4" t="s">
        <v>3358</v>
      </c>
      <c r="O2685" s="3">
        <v>9261</v>
      </c>
      <c r="P2685" s="4" t="s">
        <v>3358</v>
      </c>
      <c r="Q2685" s="5"/>
      <c r="R2685" s="5"/>
      <c r="S2685" s="5"/>
      <c r="V2685">
        <v>97320</v>
      </c>
      <c r="W2685" s="5"/>
      <c r="X2685" s="5"/>
      <c r="Z2685" s="5"/>
      <c r="AA2685" s="5"/>
      <c r="AB2685" s="5"/>
      <c r="AC2685" s="5"/>
      <c r="AD2685" s="5" t="s">
        <v>3359</v>
      </c>
      <c r="AE2685" s="15">
        <v>46112</v>
      </c>
      <c r="AF2685" s="17" t="s">
        <v>3704</v>
      </c>
    </row>
    <row r="2686" spans="1:32" ht="30" x14ac:dyDescent="0.25">
      <c r="A2686">
        <v>2026</v>
      </c>
      <c r="B2686" s="12">
        <v>46082</v>
      </c>
      <c r="C2686" s="12">
        <v>46112</v>
      </c>
      <c r="D2686" t="s">
        <v>88</v>
      </c>
      <c r="E2686" t="s">
        <v>3098</v>
      </c>
      <c r="F2686" s="5" t="s">
        <v>4160</v>
      </c>
      <c r="G2686" t="s">
        <v>2376</v>
      </c>
      <c r="H2686" t="s">
        <v>869</v>
      </c>
      <c r="I2686" t="s">
        <v>3227</v>
      </c>
      <c r="J2686" t="s">
        <v>512</v>
      </c>
      <c r="K2686" t="s">
        <v>1432</v>
      </c>
      <c r="L2686" t="s">
        <v>92</v>
      </c>
      <c r="M2686" s="3">
        <v>9900</v>
      </c>
      <c r="N2686" s="4" t="s">
        <v>3358</v>
      </c>
      <c r="O2686" s="3">
        <v>9261</v>
      </c>
      <c r="P2686" s="4" t="s">
        <v>3358</v>
      </c>
      <c r="Q2686" s="5"/>
      <c r="R2686" s="5"/>
      <c r="S2686" s="5"/>
      <c r="V2686">
        <v>97321</v>
      </c>
      <c r="W2686" s="5"/>
      <c r="X2686" s="5"/>
      <c r="Z2686" s="5"/>
      <c r="AA2686" s="5"/>
      <c r="AB2686" s="5"/>
      <c r="AC2686" s="5"/>
      <c r="AD2686" s="5" t="s">
        <v>3359</v>
      </c>
      <c r="AE2686" s="15">
        <v>46112</v>
      </c>
      <c r="AF2686" s="17" t="s">
        <v>3704</v>
      </c>
    </row>
    <row r="2687" spans="1:32" ht="30" x14ac:dyDescent="0.25">
      <c r="A2687">
        <v>2026</v>
      </c>
      <c r="B2687" s="12">
        <v>46082</v>
      </c>
      <c r="C2687" s="12">
        <v>46112</v>
      </c>
      <c r="D2687" t="s">
        <v>88</v>
      </c>
      <c r="E2687" t="s">
        <v>3098</v>
      </c>
      <c r="F2687" s="5" t="s">
        <v>321</v>
      </c>
      <c r="G2687" t="s">
        <v>321</v>
      </c>
      <c r="H2687" t="s">
        <v>241</v>
      </c>
      <c r="I2687" t="s">
        <v>499</v>
      </c>
      <c r="J2687" t="s">
        <v>232</v>
      </c>
      <c r="K2687" t="s">
        <v>232</v>
      </c>
      <c r="L2687" t="s">
        <v>91</v>
      </c>
      <c r="M2687" s="3">
        <v>9900</v>
      </c>
      <c r="N2687" s="4" t="s">
        <v>3358</v>
      </c>
      <c r="O2687" s="3">
        <v>9261</v>
      </c>
      <c r="P2687" s="4" t="s">
        <v>3358</v>
      </c>
      <c r="Q2687" s="5"/>
      <c r="R2687" s="5"/>
      <c r="S2687" s="5"/>
      <c r="V2687">
        <v>97322</v>
      </c>
      <c r="W2687" s="5"/>
      <c r="X2687" s="5"/>
      <c r="Z2687" s="5"/>
      <c r="AA2687" s="5"/>
      <c r="AB2687" s="5"/>
      <c r="AC2687" s="5"/>
      <c r="AD2687" s="5" t="s">
        <v>3359</v>
      </c>
      <c r="AE2687" s="15">
        <v>46112</v>
      </c>
      <c r="AF2687" s="17" t="s">
        <v>3704</v>
      </c>
    </row>
    <row r="2688" spans="1:32" ht="30" x14ac:dyDescent="0.25">
      <c r="A2688">
        <v>2026</v>
      </c>
      <c r="B2688" s="12">
        <v>46082</v>
      </c>
      <c r="C2688" s="12">
        <v>46112</v>
      </c>
      <c r="D2688" t="s">
        <v>88</v>
      </c>
      <c r="E2688" t="s">
        <v>3098</v>
      </c>
      <c r="F2688" s="5" t="s">
        <v>1420</v>
      </c>
      <c r="G2688" t="s">
        <v>1420</v>
      </c>
      <c r="H2688" t="s">
        <v>328</v>
      </c>
      <c r="I2688" t="s">
        <v>2818</v>
      </c>
      <c r="J2688" t="s">
        <v>609</v>
      </c>
      <c r="K2688" t="s">
        <v>216</v>
      </c>
      <c r="L2688" t="s">
        <v>92</v>
      </c>
      <c r="M2688" s="3">
        <v>13000</v>
      </c>
      <c r="N2688" s="4" t="s">
        <v>3358</v>
      </c>
      <c r="O2688" s="3">
        <v>11364</v>
      </c>
      <c r="P2688" s="4" t="s">
        <v>3358</v>
      </c>
      <c r="Q2688" s="5"/>
      <c r="R2688" s="5"/>
      <c r="S2688" s="5"/>
      <c r="V2688">
        <v>97333</v>
      </c>
      <c r="W2688" s="5"/>
      <c r="X2688" s="5"/>
      <c r="Z2688" s="5"/>
      <c r="AA2688" s="5"/>
      <c r="AB2688" s="5"/>
      <c r="AC2688" s="5"/>
      <c r="AD2688" s="5" t="s">
        <v>3359</v>
      </c>
      <c r="AE2688" s="15">
        <v>46112</v>
      </c>
      <c r="AF2688" s="17" t="s">
        <v>3704</v>
      </c>
    </row>
    <row r="2689" spans="1:32" ht="30" x14ac:dyDescent="0.25">
      <c r="A2689">
        <v>2026</v>
      </c>
      <c r="B2689" s="12">
        <v>46082</v>
      </c>
      <c r="C2689" s="12">
        <v>46112</v>
      </c>
      <c r="D2689" t="s">
        <v>88</v>
      </c>
      <c r="E2689" t="s">
        <v>3098</v>
      </c>
      <c r="F2689" s="5" t="s">
        <v>3921</v>
      </c>
      <c r="G2689" t="s">
        <v>2012</v>
      </c>
      <c r="H2689" t="s">
        <v>270</v>
      </c>
      <c r="I2689" t="s">
        <v>3230</v>
      </c>
      <c r="J2689" t="s">
        <v>926</v>
      </c>
      <c r="K2689" t="s">
        <v>773</v>
      </c>
      <c r="L2689" t="s">
        <v>92</v>
      </c>
      <c r="M2689" s="3">
        <v>9451.2000000000007</v>
      </c>
      <c r="N2689" s="4" t="s">
        <v>3358</v>
      </c>
      <c r="O2689" s="3">
        <v>8862.2000000000007</v>
      </c>
      <c r="P2689" s="4" t="s">
        <v>3358</v>
      </c>
      <c r="Q2689" s="5"/>
      <c r="R2689" s="5"/>
      <c r="S2689" s="5"/>
      <c r="V2689">
        <v>97338</v>
      </c>
      <c r="W2689" s="5"/>
      <c r="X2689" s="5"/>
      <c r="Z2689" s="5"/>
      <c r="AA2689" s="5"/>
      <c r="AB2689" s="5"/>
      <c r="AC2689" s="5"/>
      <c r="AD2689" s="5" t="s">
        <v>3359</v>
      </c>
      <c r="AE2689" s="15">
        <v>46112</v>
      </c>
      <c r="AF2689" s="17" t="s">
        <v>3704</v>
      </c>
    </row>
    <row r="2690" spans="1:32" ht="30" x14ac:dyDescent="0.25">
      <c r="A2690">
        <v>2026</v>
      </c>
      <c r="B2690" s="12">
        <v>46082</v>
      </c>
      <c r="C2690" s="12">
        <v>46112</v>
      </c>
      <c r="D2690" t="s">
        <v>88</v>
      </c>
      <c r="E2690" t="s">
        <v>3098</v>
      </c>
      <c r="F2690" s="5" t="s">
        <v>588</v>
      </c>
      <c r="G2690" t="s">
        <v>589</v>
      </c>
      <c r="H2690" t="s">
        <v>270</v>
      </c>
      <c r="I2690" t="s">
        <v>3231</v>
      </c>
      <c r="J2690" t="s">
        <v>472</v>
      </c>
      <c r="K2690" t="s">
        <v>868</v>
      </c>
      <c r="L2690" t="s">
        <v>92</v>
      </c>
      <c r="M2690" s="3">
        <v>9900</v>
      </c>
      <c r="N2690" s="4" t="s">
        <v>3358</v>
      </c>
      <c r="O2690" s="3">
        <v>9261</v>
      </c>
      <c r="P2690" s="4" t="s">
        <v>3358</v>
      </c>
      <c r="Q2690" s="5"/>
      <c r="R2690" s="5"/>
      <c r="S2690" s="5"/>
      <c r="V2690">
        <v>97346</v>
      </c>
      <c r="W2690" s="5"/>
      <c r="X2690" s="5"/>
      <c r="Z2690" s="5"/>
      <c r="AA2690" s="5"/>
      <c r="AB2690" s="5"/>
      <c r="AC2690" s="5"/>
      <c r="AD2690" s="5" t="s">
        <v>3359</v>
      </c>
      <c r="AE2690" s="15">
        <v>46112</v>
      </c>
      <c r="AF2690" s="17" t="s">
        <v>3704</v>
      </c>
    </row>
    <row r="2691" spans="1:32" ht="30" x14ac:dyDescent="0.25">
      <c r="A2691">
        <v>2026</v>
      </c>
      <c r="B2691" s="12">
        <v>46082</v>
      </c>
      <c r="C2691" s="12">
        <v>46112</v>
      </c>
      <c r="D2691" t="s">
        <v>88</v>
      </c>
      <c r="E2691" t="s">
        <v>3098</v>
      </c>
      <c r="F2691" s="5" t="s">
        <v>212</v>
      </c>
      <c r="G2691" t="s">
        <v>212</v>
      </c>
      <c r="H2691" t="s">
        <v>226</v>
      </c>
      <c r="I2691" t="s">
        <v>3235</v>
      </c>
      <c r="J2691" t="s">
        <v>326</v>
      </c>
      <c r="K2691" t="s">
        <v>243</v>
      </c>
      <c r="L2691" t="s">
        <v>92</v>
      </c>
      <c r="M2691" s="3">
        <v>9900</v>
      </c>
      <c r="N2691" s="4" t="s">
        <v>3358</v>
      </c>
      <c r="O2691" s="3">
        <v>9261</v>
      </c>
      <c r="P2691" s="4" t="s">
        <v>3358</v>
      </c>
      <c r="Q2691" s="5"/>
      <c r="R2691" s="5"/>
      <c r="S2691" s="5"/>
      <c r="V2691">
        <v>97359</v>
      </c>
      <c r="W2691" s="5"/>
      <c r="X2691" s="5"/>
      <c r="Z2691" s="5"/>
      <c r="AA2691" s="5"/>
      <c r="AB2691" s="5"/>
      <c r="AC2691" s="5"/>
      <c r="AD2691" s="5" t="s">
        <v>3359</v>
      </c>
      <c r="AE2691" s="15">
        <v>46112</v>
      </c>
      <c r="AF2691" s="17" t="s">
        <v>3704</v>
      </c>
    </row>
    <row r="2692" spans="1:32" ht="30" x14ac:dyDescent="0.25">
      <c r="A2692">
        <v>2026</v>
      </c>
      <c r="B2692" s="12">
        <v>46082</v>
      </c>
      <c r="C2692" s="12">
        <v>46112</v>
      </c>
      <c r="D2692" t="s">
        <v>88</v>
      </c>
      <c r="E2692" t="s">
        <v>3098</v>
      </c>
      <c r="F2692" s="5" t="s">
        <v>212</v>
      </c>
      <c r="G2692" t="s">
        <v>212</v>
      </c>
      <c r="H2692" t="s">
        <v>741</v>
      </c>
      <c r="I2692" t="s">
        <v>3236</v>
      </c>
      <c r="J2692" t="s">
        <v>545</v>
      </c>
      <c r="K2692" t="s">
        <v>343</v>
      </c>
      <c r="L2692" t="s">
        <v>92</v>
      </c>
      <c r="M2692" s="3">
        <v>13000</v>
      </c>
      <c r="N2692" s="4" t="s">
        <v>3358</v>
      </c>
      <c r="O2692" s="3">
        <v>11364</v>
      </c>
      <c r="P2692" s="4" t="s">
        <v>3358</v>
      </c>
      <c r="Q2692" s="5"/>
      <c r="R2692" s="5"/>
      <c r="S2692" s="5"/>
      <c r="V2692">
        <v>97364</v>
      </c>
      <c r="W2692" s="5"/>
      <c r="X2692" s="5"/>
      <c r="Z2692" s="5"/>
      <c r="AA2692" s="5"/>
      <c r="AB2692" s="5"/>
      <c r="AC2692" s="5"/>
      <c r="AD2692" s="5" t="s">
        <v>3359</v>
      </c>
      <c r="AE2692" s="15">
        <v>46112</v>
      </c>
      <c r="AF2692" s="17" t="s">
        <v>3704</v>
      </c>
    </row>
    <row r="2693" spans="1:32" ht="30" x14ac:dyDescent="0.25">
      <c r="A2693">
        <v>2026</v>
      </c>
      <c r="B2693" s="12">
        <v>46082</v>
      </c>
      <c r="C2693" s="12">
        <v>46112</v>
      </c>
      <c r="D2693" t="s">
        <v>88</v>
      </c>
      <c r="E2693" t="s">
        <v>3098</v>
      </c>
      <c r="F2693" s="5" t="s">
        <v>3104</v>
      </c>
      <c r="G2693" t="s">
        <v>3104</v>
      </c>
      <c r="H2693" t="s">
        <v>741</v>
      </c>
      <c r="I2693" t="s">
        <v>3237</v>
      </c>
      <c r="J2693" t="s">
        <v>538</v>
      </c>
      <c r="K2693" t="s">
        <v>257</v>
      </c>
      <c r="L2693" t="s">
        <v>92</v>
      </c>
      <c r="M2693" s="3">
        <v>13000</v>
      </c>
      <c r="N2693" s="4" t="s">
        <v>3358</v>
      </c>
      <c r="O2693" s="3">
        <v>11364</v>
      </c>
      <c r="P2693" s="4" t="s">
        <v>3358</v>
      </c>
      <c r="Q2693" s="5"/>
      <c r="R2693" s="5"/>
      <c r="S2693" s="5"/>
      <c r="V2693">
        <v>97366</v>
      </c>
      <c r="W2693" s="5"/>
      <c r="X2693" s="5"/>
      <c r="Z2693" s="5"/>
      <c r="AA2693" s="5"/>
      <c r="AB2693" s="5"/>
      <c r="AC2693" s="5"/>
      <c r="AD2693" s="5" t="s">
        <v>3359</v>
      </c>
      <c r="AE2693" s="15">
        <v>46112</v>
      </c>
      <c r="AF2693" s="17" t="s">
        <v>3704</v>
      </c>
    </row>
    <row r="2694" spans="1:32" ht="30" x14ac:dyDescent="0.25">
      <c r="A2694">
        <v>2026</v>
      </c>
      <c r="B2694" s="12">
        <v>46082</v>
      </c>
      <c r="C2694" s="12">
        <v>46112</v>
      </c>
      <c r="D2694" t="s">
        <v>88</v>
      </c>
      <c r="E2694" t="s">
        <v>3098</v>
      </c>
      <c r="F2694" s="5" t="s">
        <v>212</v>
      </c>
      <c r="G2694" t="s">
        <v>212</v>
      </c>
      <c r="H2694" t="s">
        <v>741</v>
      </c>
      <c r="I2694" t="s">
        <v>3238</v>
      </c>
      <c r="J2694" t="s">
        <v>216</v>
      </c>
      <c r="K2694" t="s">
        <v>3239</v>
      </c>
      <c r="L2694" t="s">
        <v>92</v>
      </c>
      <c r="M2694" s="3">
        <v>13000</v>
      </c>
      <c r="N2694" s="4" t="s">
        <v>3358</v>
      </c>
      <c r="O2694" s="3">
        <v>11364</v>
      </c>
      <c r="P2694" s="4" t="s">
        <v>3358</v>
      </c>
      <c r="Q2694" s="5"/>
      <c r="R2694" s="5"/>
      <c r="S2694" s="5"/>
      <c r="V2694">
        <v>97368</v>
      </c>
      <c r="W2694" s="5"/>
      <c r="X2694" s="5"/>
      <c r="Z2694" s="5"/>
      <c r="AA2694" s="5"/>
      <c r="AB2694" s="5"/>
      <c r="AC2694" s="5"/>
      <c r="AD2694" s="5" t="s">
        <v>3359</v>
      </c>
      <c r="AE2694" s="15">
        <v>46112</v>
      </c>
      <c r="AF2694" s="17" t="s">
        <v>3704</v>
      </c>
    </row>
    <row r="2695" spans="1:32" ht="30" x14ac:dyDescent="0.25">
      <c r="A2695">
        <v>2026</v>
      </c>
      <c r="B2695" s="12">
        <v>46082</v>
      </c>
      <c r="C2695" s="12">
        <v>46112</v>
      </c>
      <c r="D2695" t="s">
        <v>88</v>
      </c>
      <c r="E2695" t="s">
        <v>3098</v>
      </c>
      <c r="F2695" s="5" t="s">
        <v>1420</v>
      </c>
      <c r="G2695" t="s">
        <v>1420</v>
      </c>
      <c r="H2695" t="s">
        <v>328</v>
      </c>
      <c r="I2695" t="s">
        <v>3240</v>
      </c>
      <c r="J2695" t="s">
        <v>293</v>
      </c>
      <c r="K2695" t="s">
        <v>1433</v>
      </c>
      <c r="L2695" t="s">
        <v>92</v>
      </c>
      <c r="M2695" s="3">
        <v>13000</v>
      </c>
      <c r="N2695" s="4" t="s">
        <v>3358</v>
      </c>
      <c r="O2695" s="3">
        <v>11364</v>
      </c>
      <c r="P2695" s="4" t="s">
        <v>3358</v>
      </c>
      <c r="Q2695" s="5"/>
      <c r="R2695" s="5"/>
      <c r="S2695" s="5"/>
      <c r="V2695">
        <v>97371</v>
      </c>
      <c r="W2695" s="5"/>
      <c r="X2695" s="5"/>
      <c r="Z2695" s="5"/>
      <c r="AA2695" s="5"/>
      <c r="AB2695" s="5"/>
      <c r="AC2695" s="5"/>
      <c r="AD2695" s="5" t="s">
        <v>3359</v>
      </c>
      <c r="AE2695" s="15">
        <v>46112</v>
      </c>
      <c r="AF2695" s="17" t="s">
        <v>3704</v>
      </c>
    </row>
    <row r="2696" spans="1:32" ht="30" x14ac:dyDescent="0.25">
      <c r="A2696">
        <v>2026</v>
      </c>
      <c r="B2696" s="12">
        <v>46082</v>
      </c>
      <c r="C2696" s="12">
        <v>46112</v>
      </c>
      <c r="D2696" t="s">
        <v>88</v>
      </c>
      <c r="E2696" t="s">
        <v>3098</v>
      </c>
      <c r="F2696" s="5" t="s">
        <v>321</v>
      </c>
      <c r="G2696" t="s">
        <v>321</v>
      </c>
      <c r="H2696" t="s">
        <v>241</v>
      </c>
      <c r="I2696" t="s">
        <v>3242</v>
      </c>
      <c r="J2696" t="s">
        <v>238</v>
      </c>
      <c r="K2696" t="s">
        <v>216</v>
      </c>
      <c r="L2696" t="s">
        <v>92</v>
      </c>
      <c r="M2696" s="3">
        <v>9900</v>
      </c>
      <c r="N2696" s="4" t="s">
        <v>3358</v>
      </c>
      <c r="O2696" s="3">
        <v>9261</v>
      </c>
      <c r="P2696" s="4" t="s">
        <v>3358</v>
      </c>
      <c r="Q2696" s="5"/>
      <c r="R2696" s="5"/>
      <c r="S2696" s="5"/>
      <c r="V2696">
        <v>97374</v>
      </c>
      <c r="W2696" s="5"/>
      <c r="X2696" s="5"/>
      <c r="Z2696" s="5"/>
      <c r="AA2696" s="5"/>
      <c r="AB2696" s="5"/>
      <c r="AC2696" s="5"/>
      <c r="AD2696" s="5" t="s">
        <v>3359</v>
      </c>
      <c r="AE2696" s="15">
        <v>46112</v>
      </c>
      <c r="AF2696" s="17" t="s">
        <v>3704</v>
      </c>
    </row>
    <row r="2697" spans="1:32" ht="30" x14ac:dyDescent="0.25">
      <c r="A2697">
        <v>2026</v>
      </c>
      <c r="B2697" s="12">
        <v>46082</v>
      </c>
      <c r="C2697" s="12">
        <v>46112</v>
      </c>
      <c r="D2697" t="s">
        <v>88</v>
      </c>
      <c r="E2697" t="s">
        <v>3098</v>
      </c>
      <c r="F2697" s="5" t="s">
        <v>321</v>
      </c>
      <c r="G2697" t="s">
        <v>321</v>
      </c>
      <c r="H2697" t="s">
        <v>241</v>
      </c>
      <c r="I2697" t="s">
        <v>620</v>
      </c>
      <c r="J2697" t="s">
        <v>223</v>
      </c>
      <c r="K2697" t="s">
        <v>3244</v>
      </c>
      <c r="L2697" t="s">
        <v>91</v>
      </c>
      <c r="M2697" s="3">
        <v>9900</v>
      </c>
      <c r="N2697" s="4" t="s">
        <v>3358</v>
      </c>
      <c r="O2697" s="3">
        <v>9261</v>
      </c>
      <c r="P2697" s="4" t="s">
        <v>3358</v>
      </c>
      <c r="Q2697" s="5"/>
      <c r="R2697" s="5"/>
      <c r="S2697" s="5"/>
      <c r="V2697">
        <v>97376</v>
      </c>
      <c r="W2697" s="5"/>
      <c r="X2697" s="5"/>
      <c r="Z2697" s="5"/>
      <c r="AA2697" s="5"/>
      <c r="AB2697" s="5"/>
      <c r="AC2697" s="5"/>
      <c r="AD2697" s="5" t="s">
        <v>3359</v>
      </c>
      <c r="AE2697" s="15">
        <v>46112</v>
      </c>
      <c r="AF2697" s="17" t="s">
        <v>3704</v>
      </c>
    </row>
    <row r="2698" spans="1:32" ht="30" x14ac:dyDescent="0.25">
      <c r="A2698">
        <v>2026</v>
      </c>
      <c r="B2698" s="12">
        <v>46082</v>
      </c>
      <c r="C2698" s="12">
        <v>46112</v>
      </c>
      <c r="D2698" t="s">
        <v>88</v>
      </c>
      <c r="E2698" t="s">
        <v>3098</v>
      </c>
      <c r="F2698" s="5" t="s">
        <v>321</v>
      </c>
      <c r="G2698" t="s">
        <v>321</v>
      </c>
      <c r="H2698" t="s">
        <v>241</v>
      </c>
      <c r="I2698" t="s">
        <v>3245</v>
      </c>
      <c r="J2698" t="s">
        <v>239</v>
      </c>
      <c r="K2698" t="s">
        <v>239</v>
      </c>
      <c r="L2698" t="s">
        <v>91</v>
      </c>
      <c r="M2698" s="3">
        <v>9900</v>
      </c>
      <c r="N2698" s="4" t="s">
        <v>3358</v>
      </c>
      <c r="O2698" s="3">
        <v>9261</v>
      </c>
      <c r="P2698" s="4" t="s">
        <v>3358</v>
      </c>
      <c r="Q2698" s="5"/>
      <c r="R2698" s="5"/>
      <c r="S2698" s="5"/>
      <c r="V2698">
        <v>97378</v>
      </c>
      <c r="W2698" s="5"/>
      <c r="X2698" s="5"/>
      <c r="Z2698" s="5"/>
      <c r="AA2698" s="5"/>
      <c r="AB2698" s="5"/>
      <c r="AC2698" s="5"/>
      <c r="AD2698" s="5" t="s">
        <v>3359</v>
      </c>
      <c r="AE2698" s="15">
        <v>46112</v>
      </c>
      <c r="AF2698" s="17" t="s">
        <v>3704</v>
      </c>
    </row>
    <row r="2699" spans="1:32" ht="30" x14ac:dyDescent="0.25">
      <c r="A2699">
        <v>2026</v>
      </c>
      <c r="B2699" s="12">
        <v>46082</v>
      </c>
      <c r="C2699" s="12">
        <v>46112</v>
      </c>
      <c r="D2699" t="s">
        <v>88</v>
      </c>
      <c r="E2699" t="s">
        <v>3098</v>
      </c>
      <c r="F2699" s="5" t="s">
        <v>321</v>
      </c>
      <c r="G2699" t="s">
        <v>321</v>
      </c>
      <c r="H2699" t="s">
        <v>241</v>
      </c>
      <c r="I2699" t="s">
        <v>3246</v>
      </c>
      <c r="J2699" t="s">
        <v>415</v>
      </c>
      <c r="K2699" t="s">
        <v>399</v>
      </c>
      <c r="L2699" t="s">
        <v>91</v>
      </c>
      <c r="M2699" s="3">
        <v>9900</v>
      </c>
      <c r="N2699" s="4" t="s">
        <v>3358</v>
      </c>
      <c r="O2699" s="3">
        <v>9261</v>
      </c>
      <c r="P2699" s="4" t="s">
        <v>3358</v>
      </c>
      <c r="Q2699" s="5"/>
      <c r="R2699" s="5"/>
      <c r="S2699" s="5"/>
      <c r="V2699">
        <v>97382</v>
      </c>
      <c r="W2699" s="5"/>
      <c r="X2699" s="5"/>
      <c r="Z2699" s="5"/>
      <c r="AA2699" s="5"/>
      <c r="AB2699" s="5"/>
      <c r="AC2699" s="5"/>
      <c r="AD2699" s="5" t="s">
        <v>3359</v>
      </c>
      <c r="AE2699" s="15">
        <v>46112</v>
      </c>
      <c r="AF2699" s="17" t="s">
        <v>3704</v>
      </c>
    </row>
    <row r="2700" spans="1:32" ht="30" x14ac:dyDescent="0.25">
      <c r="A2700">
        <v>2026</v>
      </c>
      <c r="B2700" s="12">
        <v>46082</v>
      </c>
      <c r="C2700" s="12">
        <v>46112</v>
      </c>
      <c r="D2700" t="s">
        <v>88</v>
      </c>
      <c r="E2700" t="s">
        <v>3098</v>
      </c>
      <c r="F2700" s="5" t="s">
        <v>588</v>
      </c>
      <c r="G2700" t="s">
        <v>589</v>
      </c>
      <c r="H2700" t="s">
        <v>295</v>
      </c>
      <c r="I2700" t="s">
        <v>3247</v>
      </c>
      <c r="J2700" t="s">
        <v>733</v>
      </c>
      <c r="K2700" t="s">
        <v>1083</v>
      </c>
      <c r="L2700" t="s">
        <v>92</v>
      </c>
      <c r="M2700" s="3">
        <v>9900</v>
      </c>
      <c r="N2700" s="4" t="s">
        <v>3358</v>
      </c>
      <c r="O2700" s="3">
        <v>9261</v>
      </c>
      <c r="P2700" s="4" t="s">
        <v>3358</v>
      </c>
      <c r="Q2700" s="5"/>
      <c r="R2700" s="5"/>
      <c r="S2700" s="5"/>
      <c r="V2700">
        <v>97383</v>
      </c>
      <c r="W2700" s="5"/>
      <c r="X2700" s="5"/>
      <c r="Z2700" s="5"/>
      <c r="AA2700" s="5"/>
      <c r="AB2700" s="5"/>
      <c r="AC2700" s="5"/>
      <c r="AD2700" s="5" t="s">
        <v>3359</v>
      </c>
      <c r="AE2700" s="15">
        <v>46112</v>
      </c>
      <c r="AF2700" s="17" t="s">
        <v>3704</v>
      </c>
    </row>
    <row r="2701" spans="1:32" ht="30" x14ac:dyDescent="0.25">
      <c r="A2701">
        <v>2026</v>
      </c>
      <c r="B2701" s="12">
        <v>46082</v>
      </c>
      <c r="C2701" s="12">
        <v>46112</v>
      </c>
      <c r="D2701" t="s">
        <v>88</v>
      </c>
      <c r="E2701" t="s">
        <v>3098</v>
      </c>
      <c r="F2701" s="5" t="s">
        <v>588</v>
      </c>
      <c r="G2701" t="s">
        <v>589</v>
      </c>
      <c r="H2701" t="s">
        <v>295</v>
      </c>
      <c r="I2701" t="s">
        <v>1327</v>
      </c>
      <c r="J2701" t="s">
        <v>1199</v>
      </c>
      <c r="K2701" t="s">
        <v>257</v>
      </c>
      <c r="L2701" t="s">
        <v>92</v>
      </c>
      <c r="M2701" s="3">
        <v>9900</v>
      </c>
      <c r="N2701" s="4" t="s">
        <v>3358</v>
      </c>
      <c r="O2701" s="3">
        <v>9261</v>
      </c>
      <c r="P2701" s="4" t="s">
        <v>3358</v>
      </c>
      <c r="Q2701" s="5"/>
      <c r="R2701" s="5"/>
      <c r="S2701" s="5"/>
      <c r="V2701">
        <v>97384</v>
      </c>
      <c r="W2701" s="5"/>
      <c r="X2701" s="5"/>
      <c r="Z2701" s="5"/>
      <c r="AA2701" s="5"/>
      <c r="AB2701" s="5"/>
      <c r="AC2701" s="5"/>
      <c r="AD2701" s="5" t="s">
        <v>3359</v>
      </c>
      <c r="AE2701" s="15">
        <v>46112</v>
      </c>
      <c r="AF2701" s="17" t="s">
        <v>3704</v>
      </c>
    </row>
    <row r="2702" spans="1:32" ht="30" x14ac:dyDescent="0.25">
      <c r="A2702">
        <v>2026</v>
      </c>
      <c r="B2702" s="12">
        <v>46082</v>
      </c>
      <c r="C2702" s="12">
        <v>46112</v>
      </c>
      <c r="D2702" t="s">
        <v>88</v>
      </c>
      <c r="E2702" t="s">
        <v>3098</v>
      </c>
      <c r="F2702" s="5" t="s">
        <v>321</v>
      </c>
      <c r="G2702" t="s">
        <v>321</v>
      </c>
      <c r="H2702" t="s">
        <v>241</v>
      </c>
      <c r="I2702" t="s">
        <v>3248</v>
      </c>
      <c r="J2702" t="s">
        <v>3249</v>
      </c>
      <c r="K2702" t="s">
        <v>1238</v>
      </c>
      <c r="L2702" t="s">
        <v>91</v>
      </c>
      <c r="M2702" s="3">
        <v>9900</v>
      </c>
      <c r="N2702" s="4" t="s">
        <v>3358</v>
      </c>
      <c r="O2702" s="3">
        <v>9261</v>
      </c>
      <c r="P2702" s="4" t="s">
        <v>3358</v>
      </c>
      <c r="Q2702" s="5"/>
      <c r="R2702" s="5"/>
      <c r="S2702" s="5"/>
      <c r="V2702">
        <v>97386</v>
      </c>
      <c r="W2702" s="5"/>
      <c r="X2702" s="5"/>
      <c r="Z2702" s="5"/>
      <c r="AA2702" s="5"/>
      <c r="AB2702" s="5"/>
      <c r="AC2702" s="5"/>
      <c r="AD2702" s="5" t="s">
        <v>3359</v>
      </c>
      <c r="AE2702" s="15">
        <v>46112</v>
      </c>
      <c r="AF2702" s="17" t="s">
        <v>3704</v>
      </c>
    </row>
    <row r="2703" spans="1:32" ht="30" x14ac:dyDescent="0.25">
      <c r="A2703">
        <v>2026</v>
      </c>
      <c r="B2703" s="12">
        <v>46082</v>
      </c>
      <c r="C2703" s="12">
        <v>46112</v>
      </c>
      <c r="D2703" t="s">
        <v>88</v>
      </c>
      <c r="E2703" t="s">
        <v>3098</v>
      </c>
      <c r="F2703" s="5" t="s">
        <v>321</v>
      </c>
      <c r="G2703" t="s">
        <v>321</v>
      </c>
      <c r="H2703" t="s">
        <v>241</v>
      </c>
      <c r="I2703" t="s">
        <v>3250</v>
      </c>
      <c r="J2703" t="s">
        <v>239</v>
      </c>
      <c r="K2703" t="s">
        <v>232</v>
      </c>
      <c r="L2703" t="s">
        <v>92</v>
      </c>
      <c r="M2703" s="3">
        <v>9900</v>
      </c>
      <c r="N2703" s="4" t="s">
        <v>3358</v>
      </c>
      <c r="O2703" s="3">
        <v>9261</v>
      </c>
      <c r="P2703" s="4" t="s">
        <v>3358</v>
      </c>
      <c r="Q2703" s="5"/>
      <c r="R2703" s="5"/>
      <c r="S2703" s="5"/>
      <c r="V2703">
        <v>97387</v>
      </c>
      <c r="W2703" s="5"/>
      <c r="X2703" s="5"/>
      <c r="Z2703" s="5"/>
      <c r="AA2703" s="5"/>
      <c r="AB2703" s="5"/>
      <c r="AC2703" s="5"/>
      <c r="AD2703" s="5" t="s">
        <v>3359</v>
      </c>
      <c r="AE2703" s="15">
        <v>46112</v>
      </c>
      <c r="AF2703" s="17" t="s">
        <v>3704</v>
      </c>
    </row>
    <row r="2704" spans="1:32" ht="30" x14ac:dyDescent="0.25">
      <c r="A2704">
        <v>2026</v>
      </c>
      <c r="B2704" s="12">
        <v>46082</v>
      </c>
      <c r="C2704" s="12">
        <v>46112</v>
      </c>
      <c r="D2704" t="s">
        <v>88</v>
      </c>
      <c r="E2704" t="s">
        <v>3098</v>
      </c>
      <c r="F2704" s="5" t="s">
        <v>321</v>
      </c>
      <c r="G2704" t="s">
        <v>321</v>
      </c>
      <c r="H2704" t="s">
        <v>241</v>
      </c>
      <c r="I2704" t="s">
        <v>3251</v>
      </c>
      <c r="J2704" t="s">
        <v>1052</v>
      </c>
      <c r="K2704" t="s">
        <v>220</v>
      </c>
      <c r="L2704" t="s">
        <v>91</v>
      </c>
      <c r="M2704" s="3">
        <v>9900</v>
      </c>
      <c r="N2704" s="4" t="s">
        <v>3358</v>
      </c>
      <c r="O2704" s="3">
        <v>9261</v>
      </c>
      <c r="P2704" s="4" t="s">
        <v>3358</v>
      </c>
      <c r="Q2704" s="5"/>
      <c r="R2704" s="5"/>
      <c r="S2704" s="5"/>
      <c r="V2704">
        <v>97390</v>
      </c>
      <c r="W2704" s="5"/>
      <c r="X2704" s="5"/>
      <c r="Z2704" s="5"/>
      <c r="AA2704" s="5"/>
      <c r="AB2704" s="5"/>
      <c r="AC2704" s="5"/>
      <c r="AD2704" s="5" t="s">
        <v>3359</v>
      </c>
      <c r="AE2704" s="15">
        <v>46112</v>
      </c>
      <c r="AF2704" s="17" t="s">
        <v>3704</v>
      </c>
    </row>
    <row r="2705" spans="1:32" ht="30" x14ac:dyDescent="0.25">
      <c r="A2705">
        <v>2026</v>
      </c>
      <c r="B2705" s="12">
        <v>46082</v>
      </c>
      <c r="C2705" s="12">
        <v>46112</v>
      </c>
      <c r="D2705" t="s">
        <v>88</v>
      </c>
      <c r="E2705" t="s">
        <v>3098</v>
      </c>
      <c r="F2705" s="5" t="s">
        <v>321</v>
      </c>
      <c r="G2705" t="s">
        <v>321</v>
      </c>
      <c r="H2705" t="s">
        <v>241</v>
      </c>
      <c r="I2705" t="s">
        <v>3252</v>
      </c>
      <c r="J2705" t="s">
        <v>482</v>
      </c>
      <c r="K2705" t="s">
        <v>223</v>
      </c>
      <c r="L2705" t="s">
        <v>92</v>
      </c>
      <c r="M2705" s="3">
        <v>9900</v>
      </c>
      <c r="N2705" s="4" t="s">
        <v>3358</v>
      </c>
      <c r="O2705" s="3">
        <v>8968</v>
      </c>
      <c r="P2705" s="4" t="s">
        <v>3358</v>
      </c>
      <c r="Q2705" s="5"/>
      <c r="R2705" s="5"/>
      <c r="S2705" s="5"/>
      <c r="V2705">
        <v>97396</v>
      </c>
      <c r="W2705" s="5"/>
      <c r="X2705" s="5"/>
      <c r="Z2705" s="5"/>
      <c r="AA2705" s="5"/>
      <c r="AB2705" s="5"/>
      <c r="AC2705" s="5"/>
      <c r="AD2705" s="5" t="s">
        <v>3359</v>
      </c>
      <c r="AE2705" s="15">
        <v>46112</v>
      </c>
      <c r="AF2705" s="17" t="s">
        <v>3704</v>
      </c>
    </row>
    <row r="2706" spans="1:32" ht="30" x14ac:dyDescent="0.25">
      <c r="A2706">
        <v>2026</v>
      </c>
      <c r="B2706" s="12">
        <v>46082</v>
      </c>
      <c r="C2706" s="12">
        <v>46112</v>
      </c>
      <c r="D2706" t="s">
        <v>88</v>
      </c>
      <c r="E2706" t="s">
        <v>3098</v>
      </c>
      <c r="F2706" s="5" t="s">
        <v>321</v>
      </c>
      <c r="G2706" t="s">
        <v>321</v>
      </c>
      <c r="H2706" t="s">
        <v>241</v>
      </c>
      <c r="I2706" t="s">
        <v>1025</v>
      </c>
      <c r="J2706" t="s">
        <v>3253</v>
      </c>
      <c r="K2706" t="s">
        <v>232</v>
      </c>
      <c r="L2706" t="s">
        <v>91</v>
      </c>
      <c r="M2706" s="3">
        <v>9900</v>
      </c>
      <c r="N2706" s="4" t="s">
        <v>3358</v>
      </c>
      <c r="O2706" s="3">
        <v>9261</v>
      </c>
      <c r="P2706" s="4" t="s">
        <v>3358</v>
      </c>
      <c r="Q2706" s="5"/>
      <c r="R2706" s="5"/>
      <c r="S2706" s="5"/>
      <c r="V2706">
        <v>97403</v>
      </c>
      <c r="W2706" s="5"/>
      <c r="X2706" s="5"/>
      <c r="Z2706" s="5"/>
      <c r="AA2706" s="5"/>
      <c r="AB2706" s="5"/>
      <c r="AC2706" s="5"/>
      <c r="AD2706" s="5" t="s">
        <v>3359</v>
      </c>
      <c r="AE2706" s="15">
        <v>46112</v>
      </c>
      <c r="AF2706" s="17" t="s">
        <v>3704</v>
      </c>
    </row>
    <row r="2707" spans="1:32" ht="30" x14ac:dyDescent="0.25">
      <c r="A2707">
        <v>2026</v>
      </c>
      <c r="B2707" s="12">
        <v>46082</v>
      </c>
      <c r="C2707" s="12">
        <v>46112</v>
      </c>
      <c r="D2707" t="s">
        <v>88</v>
      </c>
      <c r="E2707" t="s">
        <v>3098</v>
      </c>
      <c r="F2707" s="5" t="s">
        <v>321</v>
      </c>
      <c r="G2707" t="s">
        <v>321</v>
      </c>
      <c r="H2707" t="s">
        <v>241</v>
      </c>
      <c r="I2707" t="s">
        <v>3254</v>
      </c>
      <c r="J2707" t="s">
        <v>531</v>
      </c>
      <c r="K2707" t="s">
        <v>3255</v>
      </c>
      <c r="L2707" t="s">
        <v>91</v>
      </c>
      <c r="M2707" s="3">
        <v>9900</v>
      </c>
      <c r="N2707" s="4" t="s">
        <v>3358</v>
      </c>
      <c r="O2707" s="3">
        <v>9261</v>
      </c>
      <c r="P2707" s="4" t="s">
        <v>3358</v>
      </c>
      <c r="Q2707" s="5"/>
      <c r="R2707" s="5"/>
      <c r="S2707" s="5"/>
      <c r="V2707">
        <v>97405</v>
      </c>
      <c r="W2707" s="5"/>
      <c r="X2707" s="5"/>
      <c r="Z2707" s="5"/>
      <c r="AA2707" s="5"/>
      <c r="AB2707" s="5"/>
      <c r="AC2707" s="5"/>
      <c r="AD2707" s="5" t="s">
        <v>3359</v>
      </c>
      <c r="AE2707" s="15">
        <v>46112</v>
      </c>
      <c r="AF2707" s="17" t="s">
        <v>3704</v>
      </c>
    </row>
    <row r="2708" spans="1:32" ht="30" x14ac:dyDescent="0.25">
      <c r="A2708">
        <v>2026</v>
      </c>
      <c r="B2708" s="12">
        <v>46082</v>
      </c>
      <c r="C2708" s="12">
        <v>46112</v>
      </c>
      <c r="D2708" t="s">
        <v>88</v>
      </c>
      <c r="E2708" t="s">
        <v>3098</v>
      </c>
      <c r="F2708" s="5" t="s">
        <v>321</v>
      </c>
      <c r="G2708" t="s">
        <v>321</v>
      </c>
      <c r="H2708" t="s">
        <v>241</v>
      </c>
      <c r="I2708" t="s">
        <v>3256</v>
      </c>
      <c r="J2708" t="s">
        <v>399</v>
      </c>
      <c r="K2708" t="s">
        <v>3257</v>
      </c>
      <c r="L2708" t="s">
        <v>91</v>
      </c>
      <c r="M2708" s="3">
        <v>9900</v>
      </c>
      <c r="N2708" s="4" t="s">
        <v>3358</v>
      </c>
      <c r="O2708" s="3">
        <v>9261</v>
      </c>
      <c r="P2708" s="4" t="s">
        <v>3358</v>
      </c>
      <c r="Q2708" s="5"/>
      <c r="R2708" s="5"/>
      <c r="S2708" s="5"/>
      <c r="V2708">
        <v>97406</v>
      </c>
      <c r="W2708" s="5"/>
      <c r="X2708" s="5"/>
      <c r="Z2708" s="5"/>
      <c r="AA2708" s="5"/>
      <c r="AB2708" s="5"/>
      <c r="AC2708" s="5"/>
      <c r="AD2708" s="5" t="s">
        <v>3359</v>
      </c>
      <c r="AE2708" s="15">
        <v>46112</v>
      </c>
      <c r="AF2708" s="17" t="s">
        <v>3704</v>
      </c>
    </row>
    <row r="2709" spans="1:32" ht="30" x14ac:dyDescent="0.25">
      <c r="A2709">
        <v>2026</v>
      </c>
      <c r="B2709" s="12">
        <v>46082</v>
      </c>
      <c r="C2709" s="12">
        <v>46112</v>
      </c>
      <c r="D2709" t="s">
        <v>88</v>
      </c>
      <c r="E2709" t="s">
        <v>3098</v>
      </c>
      <c r="F2709" s="5" t="s">
        <v>321</v>
      </c>
      <c r="G2709" t="s">
        <v>321</v>
      </c>
      <c r="H2709" t="s">
        <v>241</v>
      </c>
      <c r="I2709" t="s">
        <v>1377</v>
      </c>
      <c r="J2709" t="s">
        <v>238</v>
      </c>
      <c r="K2709" t="s">
        <v>369</v>
      </c>
      <c r="L2709" t="s">
        <v>91</v>
      </c>
      <c r="M2709" s="3">
        <v>9900</v>
      </c>
      <c r="N2709" s="4" t="s">
        <v>3358</v>
      </c>
      <c r="O2709" s="3">
        <v>8967</v>
      </c>
      <c r="P2709" s="4" t="s">
        <v>3358</v>
      </c>
      <c r="Q2709" s="5"/>
      <c r="R2709" s="5"/>
      <c r="S2709" s="5"/>
      <c r="V2709">
        <v>97407</v>
      </c>
      <c r="W2709" s="5"/>
      <c r="X2709" s="5"/>
      <c r="Z2709" s="5"/>
      <c r="AA2709" s="5"/>
      <c r="AB2709" s="5"/>
      <c r="AC2709" s="5"/>
      <c r="AD2709" s="5" t="s">
        <v>3359</v>
      </c>
      <c r="AE2709" s="15">
        <v>46112</v>
      </c>
      <c r="AF2709" s="17" t="s">
        <v>3704</v>
      </c>
    </row>
    <row r="2710" spans="1:32" ht="30" x14ac:dyDescent="0.25">
      <c r="A2710">
        <v>2026</v>
      </c>
      <c r="B2710" s="12">
        <v>46082</v>
      </c>
      <c r="C2710" s="12">
        <v>46112</v>
      </c>
      <c r="D2710" t="s">
        <v>88</v>
      </c>
      <c r="E2710" t="s">
        <v>3098</v>
      </c>
      <c r="F2710" s="5" t="s">
        <v>321</v>
      </c>
      <c r="G2710" t="s">
        <v>321</v>
      </c>
      <c r="H2710" t="s">
        <v>241</v>
      </c>
      <c r="I2710" t="s">
        <v>1915</v>
      </c>
      <c r="J2710" t="s">
        <v>2215</v>
      </c>
      <c r="K2710" t="s">
        <v>216</v>
      </c>
      <c r="L2710" t="s">
        <v>91</v>
      </c>
      <c r="M2710" s="3">
        <v>9900</v>
      </c>
      <c r="N2710" s="4" t="s">
        <v>3358</v>
      </c>
      <c r="O2710" s="3">
        <v>9261</v>
      </c>
      <c r="P2710" s="4" t="s">
        <v>3358</v>
      </c>
      <c r="Q2710" s="5"/>
      <c r="R2710" s="5"/>
      <c r="S2710" s="5"/>
      <c r="V2710">
        <v>97408</v>
      </c>
      <c r="W2710" s="5"/>
      <c r="X2710" s="5"/>
      <c r="Z2710" s="5"/>
      <c r="AA2710" s="5"/>
      <c r="AB2710" s="5"/>
      <c r="AC2710" s="5"/>
      <c r="AD2710" s="5" t="s">
        <v>3359</v>
      </c>
      <c r="AE2710" s="15">
        <v>46112</v>
      </c>
      <c r="AF2710" s="17" t="s">
        <v>3704</v>
      </c>
    </row>
    <row r="2711" spans="1:32" ht="30" x14ac:dyDescent="0.25">
      <c r="A2711">
        <v>2026</v>
      </c>
      <c r="B2711" s="12">
        <v>46082</v>
      </c>
      <c r="C2711" s="12">
        <v>46112</v>
      </c>
      <c r="D2711" t="s">
        <v>88</v>
      </c>
      <c r="E2711" t="s">
        <v>3098</v>
      </c>
      <c r="F2711" s="5" t="s">
        <v>321</v>
      </c>
      <c r="G2711" t="s">
        <v>321</v>
      </c>
      <c r="H2711" t="s">
        <v>241</v>
      </c>
      <c r="I2711" t="s">
        <v>3258</v>
      </c>
      <c r="J2711" t="s">
        <v>228</v>
      </c>
      <c r="K2711" t="s">
        <v>468</v>
      </c>
      <c r="L2711" t="s">
        <v>91</v>
      </c>
      <c r="M2711" s="3">
        <v>9900</v>
      </c>
      <c r="N2711" s="4" t="s">
        <v>3358</v>
      </c>
      <c r="O2711" s="3">
        <v>9261</v>
      </c>
      <c r="P2711" s="4" t="s">
        <v>3358</v>
      </c>
      <c r="Q2711" s="5"/>
      <c r="R2711" s="5"/>
      <c r="S2711" s="5"/>
      <c r="V2711">
        <v>97409</v>
      </c>
      <c r="W2711" s="5"/>
      <c r="X2711" s="5"/>
      <c r="Z2711" s="5"/>
      <c r="AA2711" s="5"/>
      <c r="AB2711" s="5"/>
      <c r="AC2711" s="5"/>
      <c r="AD2711" s="5" t="s">
        <v>3359</v>
      </c>
      <c r="AE2711" s="15">
        <v>46112</v>
      </c>
      <c r="AF2711" s="17" t="s">
        <v>3704</v>
      </c>
    </row>
    <row r="2712" spans="1:32" ht="30" x14ac:dyDescent="0.25">
      <c r="A2712">
        <v>2026</v>
      </c>
      <c r="B2712" s="12">
        <v>46082</v>
      </c>
      <c r="C2712" s="12">
        <v>46112</v>
      </c>
      <c r="D2712" t="s">
        <v>88</v>
      </c>
      <c r="E2712" t="s">
        <v>3098</v>
      </c>
      <c r="F2712" s="5" t="s">
        <v>321</v>
      </c>
      <c r="G2712" t="s">
        <v>321</v>
      </c>
      <c r="H2712" t="s">
        <v>241</v>
      </c>
      <c r="I2712" t="s">
        <v>214</v>
      </c>
      <c r="J2712" t="s">
        <v>238</v>
      </c>
      <c r="K2712" t="s">
        <v>400</v>
      </c>
      <c r="L2712" t="s">
        <v>91</v>
      </c>
      <c r="M2712" s="3">
        <v>9900</v>
      </c>
      <c r="N2712" s="4" t="s">
        <v>3358</v>
      </c>
      <c r="O2712" s="3">
        <v>9261</v>
      </c>
      <c r="P2712" s="4" t="s">
        <v>3358</v>
      </c>
      <c r="Q2712" s="5"/>
      <c r="R2712" s="5"/>
      <c r="S2712" s="5"/>
      <c r="V2712">
        <v>97412</v>
      </c>
      <c r="W2712" s="5"/>
      <c r="X2712" s="5"/>
      <c r="Z2712" s="5"/>
      <c r="AA2712" s="5"/>
      <c r="AB2712" s="5"/>
      <c r="AC2712" s="5"/>
      <c r="AD2712" s="5" t="s">
        <v>3359</v>
      </c>
      <c r="AE2712" s="15">
        <v>46112</v>
      </c>
      <c r="AF2712" s="17" t="s">
        <v>3704</v>
      </c>
    </row>
    <row r="2713" spans="1:32" ht="30" x14ac:dyDescent="0.25">
      <c r="A2713">
        <v>2026</v>
      </c>
      <c r="B2713" s="12">
        <v>46082</v>
      </c>
      <c r="C2713" s="12">
        <v>46112</v>
      </c>
      <c r="D2713" t="s">
        <v>88</v>
      </c>
      <c r="E2713" t="s">
        <v>3098</v>
      </c>
      <c r="F2713" s="5" t="s">
        <v>321</v>
      </c>
      <c r="G2713" t="s">
        <v>321</v>
      </c>
      <c r="H2713" t="s">
        <v>241</v>
      </c>
      <c r="I2713" t="s">
        <v>3259</v>
      </c>
      <c r="J2713" t="s">
        <v>390</v>
      </c>
      <c r="K2713" t="s">
        <v>1342</v>
      </c>
      <c r="L2713" t="s">
        <v>91</v>
      </c>
      <c r="M2713" s="3">
        <v>9900</v>
      </c>
      <c r="N2713" s="4" t="s">
        <v>3358</v>
      </c>
      <c r="O2713" s="3">
        <v>8380</v>
      </c>
      <c r="P2713" s="4" t="s">
        <v>3358</v>
      </c>
      <c r="Q2713" s="5"/>
      <c r="R2713" s="5"/>
      <c r="S2713" s="5"/>
      <c r="V2713">
        <v>97413</v>
      </c>
      <c r="W2713" s="5"/>
      <c r="X2713" s="5"/>
      <c r="Z2713" s="5"/>
      <c r="AA2713" s="5"/>
      <c r="AB2713" s="5"/>
      <c r="AC2713" s="5"/>
      <c r="AD2713" s="5" t="s">
        <v>3359</v>
      </c>
      <c r="AE2713" s="15">
        <v>46112</v>
      </c>
      <c r="AF2713" s="17" t="s">
        <v>3704</v>
      </c>
    </row>
    <row r="2714" spans="1:32" ht="30" x14ac:dyDescent="0.25">
      <c r="A2714">
        <v>2026</v>
      </c>
      <c r="B2714" s="12">
        <v>46082</v>
      </c>
      <c r="C2714" s="12">
        <v>46112</v>
      </c>
      <c r="D2714" t="s">
        <v>88</v>
      </c>
      <c r="E2714" t="s">
        <v>3098</v>
      </c>
      <c r="F2714" s="5" t="s">
        <v>321</v>
      </c>
      <c r="G2714" t="s">
        <v>321</v>
      </c>
      <c r="H2714" t="s">
        <v>241</v>
      </c>
      <c r="I2714" t="s">
        <v>3260</v>
      </c>
      <c r="J2714" t="s">
        <v>257</v>
      </c>
      <c r="K2714" t="s">
        <v>558</v>
      </c>
      <c r="L2714" t="s">
        <v>91</v>
      </c>
      <c r="M2714" s="3">
        <v>9900</v>
      </c>
      <c r="N2714" s="4" t="s">
        <v>3358</v>
      </c>
      <c r="O2714" s="3">
        <v>9261</v>
      </c>
      <c r="P2714" s="4" t="s">
        <v>3358</v>
      </c>
      <c r="Q2714" s="5"/>
      <c r="R2714" s="5"/>
      <c r="S2714" s="5"/>
      <c r="V2714">
        <v>97414</v>
      </c>
      <c r="W2714" s="5"/>
      <c r="X2714" s="5"/>
      <c r="Z2714" s="5"/>
      <c r="AA2714" s="5"/>
      <c r="AB2714" s="5"/>
      <c r="AC2714" s="5"/>
      <c r="AD2714" s="5" t="s">
        <v>3359</v>
      </c>
      <c r="AE2714" s="15">
        <v>46112</v>
      </c>
      <c r="AF2714" s="17" t="s">
        <v>3704</v>
      </c>
    </row>
    <row r="2715" spans="1:32" ht="30" x14ac:dyDescent="0.25">
      <c r="A2715">
        <v>2026</v>
      </c>
      <c r="B2715" s="12">
        <v>46082</v>
      </c>
      <c r="C2715" s="12">
        <v>46112</v>
      </c>
      <c r="D2715" t="s">
        <v>88</v>
      </c>
      <c r="E2715" t="s">
        <v>3098</v>
      </c>
      <c r="F2715" s="5" t="s">
        <v>321</v>
      </c>
      <c r="G2715" t="s">
        <v>321</v>
      </c>
      <c r="H2715" t="s">
        <v>241</v>
      </c>
      <c r="I2715" t="s">
        <v>435</v>
      </c>
      <c r="J2715" t="s">
        <v>216</v>
      </c>
      <c r="K2715" t="s">
        <v>216</v>
      </c>
      <c r="L2715" t="s">
        <v>91</v>
      </c>
      <c r="M2715" s="3">
        <v>9900</v>
      </c>
      <c r="N2715" s="4" t="s">
        <v>3358</v>
      </c>
      <c r="O2715" s="3">
        <v>9261</v>
      </c>
      <c r="P2715" s="4" t="s">
        <v>3358</v>
      </c>
      <c r="Q2715" s="5"/>
      <c r="R2715" s="5"/>
      <c r="S2715" s="5"/>
      <c r="V2715">
        <v>97415</v>
      </c>
      <c r="W2715" s="5"/>
      <c r="X2715" s="5"/>
      <c r="Z2715" s="5"/>
      <c r="AA2715" s="5"/>
      <c r="AB2715" s="5"/>
      <c r="AC2715" s="5"/>
      <c r="AD2715" s="5" t="s">
        <v>3359</v>
      </c>
      <c r="AE2715" s="15">
        <v>46112</v>
      </c>
      <c r="AF2715" s="17" t="s">
        <v>3704</v>
      </c>
    </row>
    <row r="2716" spans="1:32" ht="30" x14ac:dyDescent="0.25">
      <c r="A2716">
        <v>2026</v>
      </c>
      <c r="B2716" s="12">
        <v>46082</v>
      </c>
      <c r="C2716" s="12">
        <v>46112</v>
      </c>
      <c r="D2716" t="s">
        <v>88</v>
      </c>
      <c r="E2716" t="s">
        <v>3098</v>
      </c>
      <c r="F2716" s="5" t="s">
        <v>321</v>
      </c>
      <c r="G2716" t="s">
        <v>321</v>
      </c>
      <c r="H2716" t="s">
        <v>241</v>
      </c>
      <c r="I2716" t="s">
        <v>1908</v>
      </c>
      <c r="J2716" t="s">
        <v>434</v>
      </c>
      <c r="K2716" t="s">
        <v>216</v>
      </c>
      <c r="L2716" t="s">
        <v>91</v>
      </c>
      <c r="M2716" s="3">
        <v>9900</v>
      </c>
      <c r="N2716" s="4" t="s">
        <v>3358</v>
      </c>
      <c r="O2716" s="3">
        <v>8968</v>
      </c>
      <c r="P2716" s="4" t="s">
        <v>3358</v>
      </c>
      <c r="Q2716" s="5"/>
      <c r="R2716" s="5"/>
      <c r="S2716" s="5"/>
      <c r="V2716">
        <v>97416</v>
      </c>
      <c r="W2716" s="5"/>
      <c r="X2716" s="5"/>
      <c r="Z2716" s="5"/>
      <c r="AA2716" s="5"/>
      <c r="AB2716" s="5"/>
      <c r="AC2716" s="5"/>
      <c r="AD2716" s="5" t="s">
        <v>3359</v>
      </c>
      <c r="AE2716" s="15">
        <v>46112</v>
      </c>
      <c r="AF2716" s="17" t="s">
        <v>3704</v>
      </c>
    </row>
    <row r="2717" spans="1:32" ht="30" x14ac:dyDescent="0.25">
      <c r="A2717">
        <v>2026</v>
      </c>
      <c r="B2717" s="12">
        <v>46082</v>
      </c>
      <c r="C2717" s="12">
        <v>46112</v>
      </c>
      <c r="D2717" t="s">
        <v>88</v>
      </c>
      <c r="E2717" t="s">
        <v>3098</v>
      </c>
      <c r="F2717" s="5" t="s">
        <v>321</v>
      </c>
      <c r="G2717" t="s">
        <v>321</v>
      </c>
      <c r="H2717" t="s">
        <v>241</v>
      </c>
      <c r="I2717" t="s">
        <v>3261</v>
      </c>
      <c r="J2717" t="s">
        <v>260</v>
      </c>
      <c r="K2717" t="s">
        <v>220</v>
      </c>
      <c r="L2717" t="s">
        <v>91</v>
      </c>
      <c r="M2717" s="3">
        <v>9900</v>
      </c>
      <c r="N2717" s="4" t="s">
        <v>3358</v>
      </c>
      <c r="O2717" s="3">
        <v>8967</v>
      </c>
      <c r="P2717" s="4" t="s">
        <v>3358</v>
      </c>
      <c r="Q2717" s="5"/>
      <c r="R2717" s="5"/>
      <c r="S2717" s="5"/>
      <c r="V2717">
        <v>97418</v>
      </c>
      <c r="W2717" s="5"/>
      <c r="X2717" s="5"/>
      <c r="Z2717" s="5"/>
      <c r="AA2717" s="5"/>
      <c r="AB2717" s="5"/>
      <c r="AC2717" s="5"/>
      <c r="AD2717" s="5" t="s">
        <v>3359</v>
      </c>
      <c r="AE2717" s="15">
        <v>46112</v>
      </c>
      <c r="AF2717" s="17" t="s">
        <v>3704</v>
      </c>
    </row>
    <row r="2718" spans="1:32" ht="30" x14ac:dyDescent="0.25">
      <c r="A2718">
        <v>2026</v>
      </c>
      <c r="B2718" s="12">
        <v>46082</v>
      </c>
      <c r="C2718" s="12">
        <v>46112</v>
      </c>
      <c r="D2718" t="s">
        <v>88</v>
      </c>
      <c r="E2718" t="s">
        <v>3098</v>
      </c>
      <c r="F2718" s="5" t="s">
        <v>321</v>
      </c>
      <c r="G2718" t="s">
        <v>321</v>
      </c>
      <c r="H2718" t="s">
        <v>241</v>
      </c>
      <c r="I2718" t="s">
        <v>537</v>
      </c>
      <c r="J2718" t="s">
        <v>228</v>
      </c>
      <c r="K2718" t="s">
        <v>216</v>
      </c>
      <c r="L2718" t="s">
        <v>91</v>
      </c>
      <c r="M2718" s="3">
        <v>9900</v>
      </c>
      <c r="N2718" s="4" t="s">
        <v>3358</v>
      </c>
      <c r="O2718" s="3">
        <v>9261</v>
      </c>
      <c r="P2718" s="4" t="s">
        <v>3358</v>
      </c>
      <c r="Q2718" s="5"/>
      <c r="R2718" s="5"/>
      <c r="S2718" s="5"/>
      <c r="V2718">
        <v>97420</v>
      </c>
      <c r="W2718" s="5"/>
      <c r="X2718" s="5"/>
      <c r="Z2718" s="5"/>
      <c r="AA2718" s="5"/>
      <c r="AB2718" s="5"/>
      <c r="AC2718" s="5"/>
      <c r="AD2718" s="5" t="s">
        <v>3359</v>
      </c>
      <c r="AE2718" s="15">
        <v>46112</v>
      </c>
      <c r="AF2718" s="17" t="s">
        <v>3704</v>
      </c>
    </row>
    <row r="2719" spans="1:32" ht="30" x14ac:dyDescent="0.25">
      <c r="A2719">
        <v>2026</v>
      </c>
      <c r="B2719" s="12">
        <v>46082</v>
      </c>
      <c r="C2719" s="12">
        <v>46112</v>
      </c>
      <c r="D2719" t="s">
        <v>88</v>
      </c>
      <c r="E2719" t="s">
        <v>3098</v>
      </c>
      <c r="F2719" s="5" t="s">
        <v>321</v>
      </c>
      <c r="G2719" t="s">
        <v>321</v>
      </c>
      <c r="H2719" t="s">
        <v>241</v>
      </c>
      <c r="I2719" t="s">
        <v>977</v>
      </c>
      <c r="J2719" t="s">
        <v>380</v>
      </c>
      <c r="K2719" t="s">
        <v>434</v>
      </c>
      <c r="L2719" t="s">
        <v>91</v>
      </c>
      <c r="M2719" s="3">
        <v>9900</v>
      </c>
      <c r="N2719" s="4" t="s">
        <v>3358</v>
      </c>
      <c r="O2719" s="3">
        <v>9261</v>
      </c>
      <c r="P2719" s="4" t="s">
        <v>3358</v>
      </c>
      <c r="Q2719" s="5"/>
      <c r="R2719" s="5"/>
      <c r="S2719" s="5"/>
      <c r="V2719">
        <v>97423</v>
      </c>
      <c r="W2719" s="5"/>
      <c r="X2719" s="5"/>
      <c r="Z2719" s="5"/>
      <c r="AA2719" s="5"/>
      <c r="AB2719" s="5"/>
      <c r="AC2719" s="5"/>
      <c r="AD2719" s="5" t="s">
        <v>3359</v>
      </c>
      <c r="AE2719" s="15">
        <v>46112</v>
      </c>
      <c r="AF2719" s="17" t="s">
        <v>3704</v>
      </c>
    </row>
    <row r="2720" spans="1:32" ht="30" x14ac:dyDescent="0.25">
      <c r="A2720">
        <v>2026</v>
      </c>
      <c r="B2720" s="12">
        <v>46082</v>
      </c>
      <c r="C2720" s="12">
        <v>46112</v>
      </c>
      <c r="D2720" t="s">
        <v>88</v>
      </c>
      <c r="E2720" t="s">
        <v>3098</v>
      </c>
      <c r="F2720" s="5" t="s">
        <v>321</v>
      </c>
      <c r="G2720" t="s">
        <v>321</v>
      </c>
      <c r="H2720" t="s">
        <v>241</v>
      </c>
      <c r="I2720" t="s">
        <v>1141</v>
      </c>
      <c r="J2720" t="s">
        <v>2217</v>
      </c>
      <c r="K2720" t="s">
        <v>531</v>
      </c>
      <c r="L2720" t="s">
        <v>91</v>
      </c>
      <c r="M2720" s="3">
        <v>9900</v>
      </c>
      <c r="N2720" s="4" t="s">
        <v>3358</v>
      </c>
      <c r="O2720" s="3">
        <v>9261</v>
      </c>
      <c r="P2720" s="4" t="s">
        <v>3358</v>
      </c>
      <c r="Q2720" s="5"/>
      <c r="R2720" s="5"/>
      <c r="S2720" s="5"/>
      <c r="V2720">
        <v>97424</v>
      </c>
      <c r="W2720" s="5"/>
      <c r="X2720" s="5"/>
      <c r="Z2720" s="5"/>
      <c r="AA2720" s="5"/>
      <c r="AB2720" s="5"/>
      <c r="AC2720" s="5"/>
      <c r="AD2720" s="5" t="s">
        <v>3359</v>
      </c>
      <c r="AE2720" s="15">
        <v>46112</v>
      </c>
      <c r="AF2720" s="17" t="s">
        <v>3704</v>
      </c>
    </row>
    <row r="2721" spans="1:32" ht="30" x14ac:dyDescent="0.25">
      <c r="A2721">
        <v>2026</v>
      </c>
      <c r="B2721" s="12">
        <v>46082</v>
      </c>
      <c r="C2721" s="12">
        <v>46112</v>
      </c>
      <c r="D2721" t="s">
        <v>88</v>
      </c>
      <c r="E2721" t="s">
        <v>3098</v>
      </c>
      <c r="F2721" s="5" t="s">
        <v>321</v>
      </c>
      <c r="G2721" t="s">
        <v>321</v>
      </c>
      <c r="H2721" t="s">
        <v>241</v>
      </c>
      <c r="I2721" t="s">
        <v>3262</v>
      </c>
      <c r="J2721" t="s">
        <v>257</v>
      </c>
      <c r="K2721" t="s">
        <v>558</v>
      </c>
      <c r="L2721" t="s">
        <v>91</v>
      </c>
      <c r="M2721" s="3">
        <v>9900</v>
      </c>
      <c r="N2721" s="4" t="s">
        <v>3358</v>
      </c>
      <c r="O2721" s="3">
        <v>9261</v>
      </c>
      <c r="P2721" s="4" t="s">
        <v>3358</v>
      </c>
      <c r="Q2721" s="5"/>
      <c r="R2721" s="5"/>
      <c r="S2721" s="5"/>
      <c r="V2721">
        <v>97425</v>
      </c>
      <c r="W2721" s="5"/>
      <c r="X2721" s="5"/>
      <c r="Z2721" s="5"/>
      <c r="AA2721" s="5"/>
      <c r="AB2721" s="5"/>
      <c r="AC2721" s="5"/>
      <c r="AD2721" s="5" t="s">
        <v>3359</v>
      </c>
      <c r="AE2721" s="15">
        <v>46112</v>
      </c>
      <c r="AF2721" s="17" t="s">
        <v>3704</v>
      </c>
    </row>
    <row r="2722" spans="1:32" ht="30" x14ac:dyDescent="0.25">
      <c r="A2722">
        <v>2026</v>
      </c>
      <c r="B2722" s="12">
        <v>46082</v>
      </c>
      <c r="C2722" s="12">
        <v>46112</v>
      </c>
      <c r="D2722" t="s">
        <v>88</v>
      </c>
      <c r="E2722" t="s">
        <v>3098</v>
      </c>
      <c r="F2722" s="5" t="s">
        <v>321</v>
      </c>
      <c r="G2722" t="s">
        <v>321</v>
      </c>
      <c r="H2722" t="s">
        <v>241</v>
      </c>
      <c r="I2722" t="s">
        <v>3263</v>
      </c>
      <c r="J2722" t="s">
        <v>232</v>
      </c>
      <c r="K2722" t="s">
        <v>282</v>
      </c>
      <c r="L2722" t="s">
        <v>91</v>
      </c>
      <c r="M2722" s="3">
        <v>9900</v>
      </c>
      <c r="N2722" s="4" t="s">
        <v>3358</v>
      </c>
      <c r="O2722" s="3">
        <v>9261</v>
      </c>
      <c r="P2722" s="4" t="s">
        <v>3358</v>
      </c>
      <c r="Q2722" s="5"/>
      <c r="R2722" s="5"/>
      <c r="S2722" s="5"/>
      <c r="V2722">
        <v>97426</v>
      </c>
      <c r="W2722" s="5"/>
      <c r="X2722" s="5"/>
      <c r="Z2722" s="5"/>
      <c r="AA2722" s="5"/>
      <c r="AB2722" s="5"/>
      <c r="AC2722" s="5"/>
      <c r="AD2722" s="5" t="s">
        <v>3359</v>
      </c>
      <c r="AE2722" s="15">
        <v>46112</v>
      </c>
      <c r="AF2722" s="17" t="s">
        <v>3704</v>
      </c>
    </row>
    <row r="2723" spans="1:32" ht="30" x14ac:dyDescent="0.25">
      <c r="A2723">
        <v>2026</v>
      </c>
      <c r="B2723" s="12">
        <v>46082</v>
      </c>
      <c r="C2723" s="12">
        <v>46112</v>
      </c>
      <c r="D2723" t="s">
        <v>88</v>
      </c>
      <c r="E2723" t="s">
        <v>3098</v>
      </c>
      <c r="F2723" s="5" t="s">
        <v>321</v>
      </c>
      <c r="G2723" t="s">
        <v>321</v>
      </c>
      <c r="H2723" t="s">
        <v>241</v>
      </c>
      <c r="I2723" t="s">
        <v>3264</v>
      </c>
      <c r="J2723" t="s">
        <v>238</v>
      </c>
      <c r="K2723" t="s">
        <v>639</v>
      </c>
      <c r="L2723" t="s">
        <v>91</v>
      </c>
      <c r="M2723" s="3">
        <v>9900</v>
      </c>
      <c r="N2723" s="4" t="s">
        <v>3358</v>
      </c>
      <c r="O2723" s="3">
        <v>9261</v>
      </c>
      <c r="P2723" s="4" t="s">
        <v>3358</v>
      </c>
      <c r="Q2723" s="5"/>
      <c r="R2723" s="5"/>
      <c r="S2723" s="5"/>
      <c r="V2723">
        <v>97430</v>
      </c>
      <c r="W2723" s="5"/>
      <c r="X2723" s="5"/>
      <c r="Z2723" s="5"/>
      <c r="AA2723" s="5"/>
      <c r="AB2723" s="5"/>
      <c r="AC2723" s="5"/>
      <c r="AD2723" s="5" t="s">
        <v>3359</v>
      </c>
      <c r="AE2723" s="15">
        <v>46112</v>
      </c>
      <c r="AF2723" s="17" t="s">
        <v>3704</v>
      </c>
    </row>
    <row r="2724" spans="1:32" ht="30" x14ac:dyDescent="0.25">
      <c r="A2724">
        <v>2026</v>
      </c>
      <c r="B2724" s="12">
        <v>46082</v>
      </c>
      <c r="C2724" s="12">
        <v>46112</v>
      </c>
      <c r="D2724" t="s">
        <v>88</v>
      </c>
      <c r="E2724" t="s">
        <v>3098</v>
      </c>
      <c r="F2724" s="5" t="s">
        <v>321</v>
      </c>
      <c r="G2724" t="s">
        <v>321</v>
      </c>
      <c r="H2724" t="s">
        <v>241</v>
      </c>
      <c r="I2724" t="s">
        <v>337</v>
      </c>
      <c r="J2724" t="s">
        <v>422</v>
      </c>
      <c r="K2724" t="s">
        <v>422</v>
      </c>
      <c r="L2724" t="s">
        <v>91</v>
      </c>
      <c r="M2724" s="3">
        <v>9900</v>
      </c>
      <c r="N2724" s="4" t="s">
        <v>3358</v>
      </c>
      <c r="O2724" s="3">
        <v>9261</v>
      </c>
      <c r="P2724" s="4" t="s">
        <v>3358</v>
      </c>
      <c r="Q2724" s="5"/>
      <c r="R2724" s="5"/>
      <c r="S2724" s="5"/>
      <c r="V2724">
        <v>97432</v>
      </c>
      <c r="W2724" s="5"/>
      <c r="X2724" s="5"/>
      <c r="Z2724" s="5"/>
      <c r="AA2724" s="5"/>
      <c r="AB2724" s="5"/>
      <c r="AC2724" s="5"/>
      <c r="AD2724" s="5" t="s">
        <v>3359</v>
      </c>
      <c r="AE2724" s="15">
        <v>46112</v>
      </c>
      <c r="AF2724" s="17" t="s">
        <v>3704</v>
      </c>
    </row>
    <row r="2725" spans="1:32" ht="30" x14ac:dyDescent="0.25">
      <c r="A2725">
        <v>2026</v>
      </c>
      <c r="B2725" s="12">
        <v>46082</v>
      </c>
      <c r="C2725" s="12">
        <v>46112</v>
      </c>
      <c r="D2725" t="s">
        <v>88</v>
      </c>
      <c r="E2725" t="s">
        <v>3098</v>
      </c>
      <c r="F2725" s="5" t="s">
        <v>321</v>
      </c>
      <c r="G2725" t="s">
        <v>321</v>
      </c>
      <c r="H2725" t="s">
        <v>241</v>
      </c>
      <c r="I2725" t="s">
        <v>627</v>
      </c>
      <c r="J2725" t="s">
        <v>238</v>
      </c>
      <c r="K2725" t="s">
        <v>400</v>
      </c>
      <c r="L2725" t="s">
        <v>92</v>
      </c>
      <c r="M2725" s="3">
        <v>9900</v>
      </c>
      <c r="N2725" s="4" t="s">
        <v>3358</v>
      </c>
      <c r="O2725" s="3">
        <v>9261</v>
      </c>
      <c r="P2725" s="4" t="s">
        <v>3358</v>
      </c>
      <c r="Q2725" s="5"/>
      <c r="R2725" s="5"/>
      <c r="S2725" s="5"/>
      <c r="V2725">
        <v>97434</v>
      </c>
      <c r="W2725" s="5"/>
      <c r="X2725" s="5"/>
      <c r="Z2725" s="5"/>
      <c r="AA2725" s="5"/>
      <c r="AB2725" s="5"/>
      <c r="AC2725" s="5"/>
      <c r="AD2725" s="5" t="s">
        <v>3359</v>
      </c>
      <c r="AE2725" s="15">
        <v>46112</v>
      </c>
      <c r="AF2725" s="17" t="s">
        <v>3704</v>
      </c>
    </row>
    <row r="2726" spans="1:32" ht="30" x14ac:dyDescent="0.25">
      <c r="A2726">
        <v>2026</v>
      </c>
      <c r="B2726" s="12">
        <v>46082</v>
      </c>
      <c r="C2726" s="12">
        <v>46112</v>
      </c>
      <c r="D2726" t="s">
        <v>88</v>
      </c>
      <c r="E2726" t="s">
        <v>3098</v>
      </c>
      <c r="F2726" s="5" t="s">
        <v>321</v>
      </c>
      <c r="G2726" t="s">
        <v>321</v>
      </c>
      <c r="H2726" t="s">
        <v>241</v>
      </c>
      <c r="I2726" t="s">
        <v>3265</v>
      </c>
      <c r="J2726" t="s">
        <v>257</v>
      </c>
      <c r="K2726" t="s">
        <v>636</v>
      </c>
      <c r="L2726" t="s">
        <v>91</v>
      </c>
      <c r="M2726" s="3">
        <v>9900</v>
      </c>
      <c r="N2726" s="4" t="s">
        <v>3358</v>
      </c>
      <c r="O2726" s="3">
        <v>9261</v>
      </c>
      <c r="P2726" s="4" t="s">
        <v>3358</v>
      </c>
      <c r="Q2726" s="5"/>
      <c r="R2726" s="5"/>
      <c r="S2726" s="5"/>
      <c r="V2726">
        <v>97439</v>
      </c>
      <c r="W2726" s="5"/>
      <c r="X2726" s="5"/>
      <c r="Z2726" s="5"/>
      <c r="AA2726" s="5"/>
      <c r="AB2726" s="5"/>
      <c r="AC2726" s="5"/>
      <c r="AD2726" s="5" t="s">
        <v>3359</v>
      </c>
      <c r="AE2726" s="15">
        <v>46112</v>
      </c>
      <c r="AF2726" s="17" t="s">
        <v>3704</v>
      </c>
    </row>
    <row r="2727" spans="1:32" ht="30" x14ac:dyDescent="0.25">
      <c r="A2727">
        <v>2026</v>
      </c>
      <c r="B2727" s="12">
        <v>46082</v>
      </c>
      <c r="C2727" s="12">
        <v>46112</v>
      </c>
      <c r="D2727" t="s">
        <v>88</v>
      </c>
      <c r="E2727" t="s">
        <v>3098</v>
      </c>
      <c r="F2727" s="5" t="s">
        <v>321</v>
      </c>
      <c r="G2727" t="s">
        <v>321</v>
      </c>
      <c r="H2727" t="s">
        <v>241</v>
      </c>
      <c r="I2727" t="s">
        <v>2648</v>
      </c>
      <c r="J2727" t="s">
        <v>239</v>
      </c>
      <c r="K2727" t="s">
        <v>257</v>
      </c>
      <c r="L2727" t="s">
        <v>92</v>
      </c>
      <c r="M2727" s="3">
        <v>9900</v>
      </c>
      <c r="N2727" s="4" t="s">
        <v>3358</v>
      </c>
      <c r="O2727" s="3">
        <v>8967</v>
      </c>
      <c r="P2727" s="4" t="s">
        <v>3358</v>
      </c>
      <c r="Q2727" s="5"/>
      <c r="R2727" s="5"/>
      <c r="S2727" s="5"/>
      <c r="V2727">
        <v>97440</v>
      </c>
      <c r="W2727" s="5"/>
      <c r="X2727" s="5"/>
      <c r="Z2727" s="5"/>
      <c r="AA2727" s="5"/>
      <c r="AB2727" s="5"/>
      <c r="AC2727" s="5"/>
      <c r="AD2727" s="5" t="s">
        <v>3359</v>
      </c>
      <c r="AE2727" s="15">
        <v>46112</v>
      </c>
      <c r="AF2727" s="17" t="s">
        <v>3704</v>
      </c>
    </row>
    <row r="2728" spans="1:32" ht="30" x14ac:dyDescent="0.25">
      <c r="A2728">
        <v>2026</v>
      </c>
      <c r="B2728" s="12">
        <v>46082</v>
      </c>
      <c r="C2728" s="12">
        <v>46112</v>
      </c>
      <c r="D2728" t="s">
        <v>88</v>
      </c>
      <c r="E2728" t="s">
        <v>3098</v>
      </c>
      <c r="F2728" s="5" t="s">
        <v>321</v>
      </c>
      <c r="G2728" t="s">
        <v>321</v>
      </c>
      <c r="H2728" t="s">
        <v>241</v>
      </c>
      <c r="I2728" t="s">
        <v>3266</v>
      </c>
      <c r="J2728" t="s">
        <v>239</v>
      </c>
      <c r="K2728" t="s">
        <v>2750</v>
      </c>
      <c r="L2728" t="s">
        <v>91</v>
      </c>
      <c r="M2728" s="3">
        <v>9900</v>
      </c>
      <c r="N2728" s="4" t="s">
        <v>3358</v>
      </c>
      <c r="O2728" s="3">
        <v>8673</v>
      </c>
      <c r="P2728" s="4" t="s">
        <v>3358</v>
      </c>
      <c r="Q2728" s="5"/>
      <c r="R2728" s="5"/>
      <c r="S2728" s="5"/>
      <c r="V2728">
        <v>97443</v>
      </c>
      <c r="W2728" s="5"/>
      <c r="X2728" s="5"/>
      <c r="Z2728" s="5"/>
      <c r="AA2728" s="5"/>
      <c r="AB2728" s="5"/>
      <c r="AC2728" s="5"/>
      <c r="AD2728" s="5" t="s">
        <v>3359</v>
      </c>
      <c r="AE2728" s="15">
        <v>46112</v>
      </c>
      <c r="AF2728" s="17" t="s">
        <v>3704</v>
      </c>
    </row>
    <row r="2729" spans="1:32" ht="30" x14ac:dyDescent="0.25">
      <c r="A2729">
        <v>2026</v>
      </c>
      <c r="B2729" s="12">
        <v>46082</v>
      </c>
      <c r="C2729" s="12">
        <v>46112</v>
      </c>
      <c r="D2729" t="s">
        <v>88</v>
      </c>
      <c r="E2729" t="s">
        <v>3098</v>
      </c>
      <c r="F2729" s="5" t="s">
        <v>321</v>
      </c>
      <c r="G2729" t="s">
        <v>321</v>
      </c>
      <c r="H2729" t="s">
        <v>241</v>
      </c>
      <c r="I2729" t="s">
        <v>1214</v>
      </c>
      <c r="J2729" t="s">
        <v>577</v>
      </c>
      <c r="K2729" t="s">
        <v>3267</v>
      </c>
      <c r="L2729" t="s">
        <v>91</v>
      </c>
      <c r="M2729" s="3">
        <v>9900</v>
      </c>
      <c r="N2729" s="4" t="s">
        <v>3358</v>
      </c>
      <c r="O2729" s="3">
        <v>8967</v>
      </c>
      <c r="P2729" s="4" t="s">
        <v>3358</v>
      </c>
      <c r="Q2729" s="5"/>
      <c r="R2729" s="5"/>
      <c r="S2729" s="5"/>
      <c r="V2729">
        <v>97445</v>
      </c>
      <c r="W2729" s="5"/>
      <c r="X2729" s="5"/>
      <c r="Z2729" s="5"/>
      <c r="AA2729" s="5"/>
      <c r="AB2729" s="5"/>
      <c r="AC2729" s="5"/>
      <c r="AD2729" s="5" t="s">
        <v>3359</v>
      </c>
      <c r="AE2729" s="15">
        <v>46112</v>
      </c>
      <c r="AF2729" s="17" t="s">
        <v>3704</v>
      </c>
    </row>
    <row r="2730" spans="1:32" ht="30" x14ac:dyDescent="0.25">
      <c r="A2730">
        <v>2026</v>
      </c>
      <c r="B2730" s="12">
        <v>46082</v>
      </c>
      <c r="C2730" s="12">
        <v>46112</v>
      </c>
      <c r="D2730" t="s">
        <v>88</v>
      </c>
      <c r="E2730" t="s">
        <v>3098</v>
      </c>
      <c r="F2730" s="5" t="s">
        <v>321</v>
      </c>
      <c r="G2730" t="s">
        <v>321</v>
      </c>
      <c r="H2730" t="s">
        <v>241</v>
      </c>
      <c r="I2730" t="s">
        <v>1025</v>
      </c>
      <c r="J2730" t="s">
        <v>565</v>
      </c>
      <c r="K2730" t="s">
        <v>483</v>
      </c>
      <c r="L2730" t="s">
        <v>91</v>
      </c>
      <c r="M2730" s="3">
        <v>9900</v>
      </c>
      <c r="N2730" s="4" t="s">
        <v>3358</v>
      </c>
      <c r="O2730" s="3">
        <v>9261</v>
      </c>
      <c r="P2730" s="4" t="s">
        <v>3358</v>
      </c>
      <c r="Q2730" s="5"/>
      <c r="R2730" s="5"/>
      <c r="S2730" s="5"/>
      <c r="V2730">
        <v>97446</v>
      </c>
      <c r="W2730" s="5"/>
      <c r="X2730" s="5"/>
      <c r="Z2730" s="5"/>
      <c r="AA2730" s="5"/>
      <c r="AB2730" s="5"/>
      <c r="AC2730" s="5"/>
      <c r="AD2730" s="5" t="s">
        <v>3359</v>
      </c>
      <c r="AE2730" s="15">
        <v>46112</v>
      </c>
      <c r="AF2730" s="17" t="s">
        <v>3704</v>
      </c>
    </row>
    <row r="2731" spans="1:32" ht="30" x14ac:dyDescent="0.25">
      <c r="A2731">
        <v>2026</v>
      </c>
      <c r="B2731" s="12">
        <v>46082</v>
      </c>
      <c r="C2731" s="12">
        <v>46112</v>
      </c>
      <c r="D2731" t="s">
        <v>88</v>
      </c>
      <c r="E2731" t="s">
        <v>3098</v>
      </c>
      <c r="F2731" s="5" t="s">
        <v>321</v>
      </c>
      <c r="G2731" t="s">
        <v>321</v>
      </c>
      <c r="H2731" t="s">
        <v>241</v>
      </c>
      <c r="I2731" t="s">
        <v>3268</v>
      </c>
      <c r="J2731" t="s">
        <v>239</v>
      </c>
      <c r="K2731" t="s">
        <v>220</v>
      </c>
      <c r="L2731" t="s">
        <v>91</v>
      </c>
      <c r="M2731" s="3">
        <v>9900</v>
      </c>
      <c r="N2731" s="4" t="s">
        <v>3358</v>
      </c>
      <c r="O2731" s="3">
        <v>8673</v>
      </c>
      <c r="P2731" s="4" t="s">
        <v>3358</v>
      </c>
      <c r="Q2731" s="5"/>
      <c r="R2731" s="5"/>
      <c r="S2731" s="5"/>
      <c r="V2731">
        <v>97447</v>
      </c>
      <c r="W2731" s="5"/>
      <c r="X2731" s="5"/>
      <c r="Z2731" s="5"/>
      <c r="AA2731" s="5"/>
      <c r="AB2731" s="5"/>
      <c r="AC2731" s="5"/>
      <c r="AD2731" s="5" t="s">
        <v>3359</v>
      </c>
      <c r="AE2731" s="15">
        <v>46112</v>
      </c>
      <c r="AF2731" s="17" t="s">
        <v>3704</v>
      </c>
    </row>
    <row r="2732" spans="1:32" ht="30" x14ac:dyDescent="0.25">
      <c r="A2732">
        <v>2026</v>
      </c>
      <c r="B2732" s="12">
        <v>46082</v>
      </c>
      <c r="C2732" s="12">
        <v>46112</v>
      </c>
      <c r="D2732" t="s">
        <v>88</v>
      </c>
      <c r="E2732" t="s">
        <v>3098</v>
      </c>
      <c r="F2732" s="5" t="s">
        <v>321</v>
      </c>
      <c r="G2732" t="s">
        <v>321</v>
      </c>
      <c r="H2732" t="s">
        <v>241</v>
      </c>
      <c r="I2732" t="s">
        <v>3269</v>
      </c>
      <c r="J2732" t="s">
        <v>531</v>
      </c>
      <c r="K2732" t="s">
        <v>2582</v>
      </c>
      <c r="L2732" t="s">
        <v>91</v>
      </c>
      <c r="M2732" s="3">
        <v>9900</v>
      </c>
      <c r="N2732" s="4" t="s">
        <v>3358</v>
      </c>
      <c r="O2732" s="3">
        <v>9261</v>
      </c>
      <c r="P2732" s="4" t="s">
        <v>3358</v>
      </c>
      <c r="Q2732" s="5"/>
      <c r="R2732" s="5"/>
      <c r="S2732" s="5"/>
      <c r="V2732">
        <v>97449</v>
      </c>
      <c r="W2732" s="5"/>
      <c r="X2732" s="5"/>
      <c r="Z2732" s="5"/>
      <c r="AA2732" s="5"/>
      <c r="AB2732" s="5"/>
      <c r="AC2732" s="5"/>
      <c r="AD2732" s="5" t="s">
        <v>3359</v>
      </c>
      <c r="AE2732" s="15">
        <v>46112</v>
      </c>
      <c r="AF2732" s="17" t="s">
        <v>3704</v>
      </c>
    </row>
    <row r="2733" spans="1:32" ht="30" x14ac:dyDescent="0.25">
      <c r="A2733">
        <v>2026</v>
      </c>
      <c r="B2733" s="12">
        <v>46082</v>
      </c>
      <c r="C2733" s="12">
        <v>46112</v>
      </c>
      <c r="D2733" t="s">
        <v>88</v>
      </c>
      <c r="E2733" t="s">
        <v>3098</v>
      </c>
      <c r="F2733" s="5" t="s">
        <v>3747</v>
      </c>
      <c r="G2733" t="s">
        <v>579</v>
      </c>
      <c r="H2733" t="s">
        <v>226</v>
      </c>
      <c r="I2733" t="s">
        <v>3270</v>
      </c>
      <c r="J2733" t="s">
        <v>3271</v>
      </c>
      <c r="K2733" t="s">
        <v>1685</v>
      </c>
      <c r="L2733" t="s">
        <v>91</v>
      </c>
      <c r="M2733" s="3">
        <v>9900</v>
      </c>
      <c r="N2733" s="4" t="s">
        <v>3358</v>
      </c>
      <c r="O2733" s="3">
        <v>9261</v>
      </c>
      <c r="P2733" s="4" t="s">
        <v>3358</v>
      </c>
      <c r="Q2733" s="5"/>
      <c r="R2733" s="5"/>
      <c r="S2733" s="5"/>
      <c r="V2733">
        <v>97454</v>
      </c>
      <c r="W2733" s="5"/>
      <c r="X2733" s="5"/>
      <c r="Z2733" s="5"/>
      <c r="AA2733" s="5"/>
      <c r="AB2733" s="5"/>
      <c r="AC2733" s="5"/>
      <c r="AD2733" s="5" t="s">
        <v>3359</v>
      </c>
      <c r="AE2733" s="15">
        <v>46112</v>
      </c>
      <c r="AF2733" s="17" t="s">
        <v>3704</v>
      </c>
    </row>
    <row r="2734" spans="1:32" ht="30" x14ac:dyDescent="0.25">
      <c r="A2734">
        <v>2026</v>
      </c>
      <c r="B2734" s="12">
        <v>46082</v>
      </c>
      <c r="C2734" s="12">
        <v>46112</v>
      </c>
      <c r="D2734" t="s">
        <v>88</v>
      </c>
      <c r="E2734" t="s">
        <v>3098</v>
      </c>
      <c r="F2734" s="5" t="s">
        <v>3747</v>
      </c>
      <c r="G2734" t="s">
        <v>1115</v>
      </c>
      <c r="H2734" t="s">
        <v>226</v>
      </c>
      <c r="I2734" t="s">
        <v>3272</v>
      </c>
      <c r="J2734" t="s">
        <v>504</v>
      </c>
      <c r="K2734" t="s">
        <v>423</v>
      </c>
      <c r="L2734" t="s">
        <v>92</v>
      </c>
      <c r="M2734" s="3">
        <v>9900</v>
      </c>
      <c r="N2734" s="4" t="s">
        <v>3358</v>
      </c>
      <c r="O2734" s="3">
        <v>9261</v>
      </c>
      <c r="P2734" s="4" t="s">
        <v>3358</v>
      </c>
      <c r="Q2734" s="5"/>
      <c r="R2734" s="5"/>
      <c r="S2734" s="5"/>
      <c r="V2734">
        <v>97458</v>
      </c>
      <c r="W2734" s="5"/>
      <c r="X2734" s="5"/>
      <c r="Z2734" s="5"/>
      <c r="AA2734" s="5"/>
      <c r="AB2734" s="5"/>
      <c r="AC2734" s="5"/>
      <c r="AD2734" s="5" t="s">
        <v>3359</v>
      </c>
      <c r="AE2734" s="15">
        <v>46112</v>
      </c>
      <c r="AF2734" s="17" t="s">
        <v>3704</v>
      </c>
    </row>
    <row r="2735" spans="1:32" ht="30" x14ac:dyDescent="0.25">
      <c r="A2735">
        <v>2026</v>
      </c>
      <c r="B2735" s="12">
        <v>46082</v>
      </c>
      <c r="C2735" s="12">
        <v>46112</v>
      </c>
      <c r="D2735" t="s">
        <v>88</v>
      </c>
      <c r="E2735" t="s">
        <v>3098</v>
      </c>
      <c r="F2735" s="5" t="s">
        <v>3747</v>
      </c>
      <c r="G2735" t="s">
        <v>1115</v>
      </c>
      <c r="H2735" t="s">
        <v>226</v>
      </c>
      <c r="I2735" t="s">
        <v>2110</v>
      </c>
      <c r="J2735" t="s">
        <v>2797</v>
      </c>
      <c r="K2735" t="s">
        <v>1680</v>
      </c>
      <c r="L2735" t="s">
        <v>92</v>
      </c>
      <c r="M2735" s="3">
        <v>9900</v>
      </c>
      <c r="N2735" s="4" t="s">
        <v>3358</v>
      </c>
      <c r="O2735" s="3">
        <v>9261</v>
      </c>
      <c r="P2735" s="4" t="s">
        <v>3358</v>
      </c>
      <c r="Q2735" s="5"/>
      <c r="R2735" s="5"/>
      <c r="S2735" s="5"/>
      <c r="V2735">
        <v>97459</v>
      </c>
      <c r="W2735" s="5"/>
      <c r="X2735" s="5"/>
      <c r="Z2735" s="5"/>
      <c r="AA2735" s="5"/>
      <c r="AB2735" s="5"/>
      <c r="AC2735" s="5"/>
      <c r="AD2735" s="5" t="s">
        <v>3359</v>
      </c>
      <c r="AE2735" s="15">
        <v>46112</v>
      </c>
      <c r="AF2735" s="17" t="s">
        <v>3704</v>
      </c>
    </row>
    <row r="2736" spans="1:32" ht="30" x14ac:dyDescent="0.25">
      <c r="A2736">
        <v>2026</v>
      </c>
      <c r="B2736" s="12">
        <v>46082</v>
      </c>
      <c r="C2736" s="12">
        <v>46112</v>
      </c>
      <c r="D2736" t="s">
        <v>88</v>
      </c>
      <c r="E2736" t="s">
        <v>3098</v>
      </c>
      <c r="F2736" s="5" t="s">
        <v>3747</v>
      </c>
      <c r="G2736" t="s">
        <v>1115</v>
      </c>
      <c r="H2736" t="s">
        <v>226</v>
      </c>
      <c r="I2736" t="s">
        <v>3274</v>
      </c>
      <c r="J2736" t="s">
        <v>257</v>
      </c>
      <c r="K2736" t="s">
        <v>228</v>
      </c>
      <c r="L2736" t="s">
        <v>92</v>
      </c>
      <c r="M2736" s="3">
        <v>9900</v>
      </c>
      <c r="N2736" s="4" t="s">
        <v>3358</v>
      </c>
      <c r="O2736" s="3">
        <v>9261</v>
      </c>
      <c r="P2736" s="4" t="s">
        <v>3358</v>
      </c>
      <c r="Q2736" s="5"/>
      <c r="R2736" s="5"/>
      <c r="S2736" s="5"/>
      <c r="V2736">
        <v>97463</v>
      </c>
      <c r="W2736" s="5"/>
      <c r="X2736" s="5"/>
      <c r="Z2736" s="5"/>
      <c r="AA2736" s="5"/>
      <c r="AB2736" s="5"/>
      <c r="AC2736" s="5"/>
      <c r="AD2736" s="5" t="s">
        <v>3359</v>
      </c>
      <c r="AE2736" s="15">
        <v>46112</v>
      </c>
      <c r="AF2736" s="17" t="s">
        <v>3704</v>
      </c>
    </row>
    <row r="2737" spans="1:32" ht="30" x14ac:dyDescent="0.25">
      <c r="A2737">
        <v>2026</v>
      </c>
      <c r="B2737" s="12">
        <v>46082</v>
      </c>
      <c r="C2737" s="12">
        <v>46112</v>
      </c>
      <c r="D2737" t="s">
        <v>88</v>
      </c>
      <c r="E2737" t="s">
        <v>3098</v>
      </c>
      <c r="F2737" s="5" t="s">
        <v>3747</v>
      </c>
      <c r="G2737" t="s">
        <v>1115</v>
      </c>
      <c r="H2737" t="s">
        <v>226</v>
      </c>
      <c r="I2737" t="s">
        <v>3275</v>
      </c>
      <c r="J2737" t="s">
        <v>730</v>
      </c>
      <c r="K2737" t="s">
        <v>232</v>
      </c>
      <c r="L2737" t="s">
        <v>92</v>
      </c>
      <c r="M2737" s="3">
        <v>9900</v>
      </c>
      <c r="N2737" s="4" t="s">
        <v>3358</v>
      </c>
      <c r="O2737" s="3">
        <v>9261</v>
      </c>
      <c r="P2737" s="4" t="s">
        <v>3358</v>
      </c>
      <c r="Q2737" s="5"/>
      <c r="R2737" s="5"/>
      <c r="S2737" s="5"/>
      <c r="V2737">
        <v>97465</v>
      </c>
      <c r="W2737" s="5"/>
      <c r="X2737" s="5"/>
      <c r="Z2737" s="5"/>
      <c r="AA2737" s="5"/>
      <c r="AB2737" s="5"/>
      <c r="AC2737" s="5"/>
      <c r="AD2737" s="5" t="s">
        <v>3359</v>
      </c>
      <c r="AE2737" s="15">
        <v>46112</v>
      </c>
      <c r="AF2737" s="17" t="s">
        <v>3704</v>
      </c>
    </row>
    <row r="2738" spans="1:32" ht="30" x14ac:dyDescent="0.25">
      <c r="A2738">
        <v>2026</v>
      </c>
      <c r="B2738" s="12">
        <v>46082</v>
      </c>
      <c r="C2738" s="12">
        <v>46112</v>
      </c>
      <c r="D2738" t="s">
        <v>88</v>
      </c>
      <c r="E2738" t="s">
        <v>3098</v>
      </c>
      <c r="F2738" s="5" t="s">
        <v>3747</v>
      </c>
      <c r="G2738" t="s">
        <v>1115</v>
      </c>
      <c r="H2738" t="s">
        <v>226</v>
      </c>
      <c r="I2738" t="s">
        <v>3276</v>
      </c>
      <c r="J2738" t="s">
        <v>1616</v>
      </c>
      <c r="K2738" t="s">
        <v>522</v>
      </c>
      <c r="L2738" t="s">
        <v>92</v>
      </c>
      <c r="M2738" s="3">
        <v>9900</v>
      </c>
      <c r="N2738" s="4" t="s">
        <v>3358</v>
      </c>
      <c r="O2738" s="3">
        <v>9261</v>
      </c>
      <c r="P2738" s="4" t="s">
        <v>3358</v>
      </c>
      <c r="Q2738" s="5"/>
      <c r="R2738" s="5"/>
      <c r="S2738" s="5"/>
      <c r="V2738">
        <v>97466</v>
      </c>
      <c r="W2738" s="5"/>
      <c r="X2738" s="5"/>
      <c r="Z2738" s="5"/>
      <c r="AA2738" s="5"/>
      <c r="AB2738" s="5"/>
      <c r="AC2738" s="5"/>
      <c r="AD2738" s="5" t="s">
        <v>3359</v>
      </c>
      <c r="AE2738" s="15">
        <v>46112</v>
      </c>
      <c r="AF2738" s="17" t="s">
        <v>3704</v>
      </c>
    </row>
    <row r="2739" spans="1:32" ht="30" x14ac:dyDescent="0.25">
      <c r="A2739">
        <v>2026</v>
      </c>
      <c r="B2739" s="12">
        <v>46082</v>
      </c>
      <c r="C2739" s="12">
        <v>46112</v>
      </c>
      <c r="D2739" t="s">
        <v>88</v>
      </c>
      <c r="E2739" t="s">
        <v>3098</v>
      </c>
      <c r="F2739" s="5" t="s">
        <v>321</v>
      </c>
      <c r="G2739" t="s">
        <v>321</v>
      </c>
      <c r="H2739" t="s">
        <v>241</v>
      </c>
      <c r="I2739" t="s">
        <v>648</v>
      </c>
      <c r="J2739" t="s">
        <v>232</v>
      </c>
      <c r="K2739" t="s">
        <v>733</v>
      </c>
      <c r="L2739" t="s">
        <v>91</v>
      </c>
      <c r="M2739" s="3">
        <v>9900</v>
      </c>
      <c r="N2739" s="4" t="s">
        <v>3358</v>
      </c>
      <c r="O2739" s="3">
        <v>8968</v>
      </c>
      <c r="P2739" s="4" t="s">
        <v>3358</v>
      </c>
      <c r="Q2739" s="5"/>
      <c r="R2739" s="5"/>
      <c r="S2739" s="5"/>
      <c r="V2739">
        <v>97468</v>
      </c>
      <c r="W2739" s="5"/>
      <c r="X2739" s="5"/>
      <c r="Z2739" s="5"/>
      <c r="AA2739" s="5"/>
      <c r="AB2739" s="5"/>
      <c r="AC2739" s="5"/>
      <c r="AD2739" s="5" t="s">
        <v>3359</v>
      </c>
      <c r="AE2739" s="15">
        <v>46112</v>
      </c>
      <c r="AF2739" s="17" t="s">
        <v>3704</v>
      </c>
    </row>
    <row r="2740" spans="1:32" ht="30" x14ac:dyDescent="0.25">
      <c r="A2740">
        <v>2026</v>
      </c>
      <c r="B2740" s="12">
        <v>46082</v>
      </c>
      <c r="C2740" s="12">
        <v>46112</v>
      </c>
      <c r="D2740" t="s">
        <v>88</v>
      </c>
      <c r="E2740" t="s">
        <v>3098</v>
      </c>
      <c r="F2740" s="5" t="s">
        <v>321</v>
      </c>
      <c r="G2740" t="s">
        <v>321</v>
      </c>
      <c r="H2740" t="s">
        <v>241</v>
      </c>
      <c r="I2740" t="s">
        <v>3277</v>
      </c>
      <c r="J2740" t="s">
        <v>415</v>
      </c>
      <c r="K2740" t="s">
        <v>430</v>
      </c>
      <c r="L2740" t="s">
        <v>92</v>
      </c>
      <c r="M2740" s="3">
        <v>9900</v>
      </c>
      <c r="N2740" s="4" t="s">
        <v>3358</v>
      </c>
      <c r="O2740" s="3">
        <v>9261</v>
      </c>
      <c r="P2740" s="4" t="s">
        <v>3358</v>
      </c>
      <c r="Q2740" s="5"/>
      <c r="R2740" s="5"/>
      <c r="S2740" s="5"/>
      <c r="V2740">
        <v>97470</v>
      </c>
      <c r="W2740" s="5"/>
      <c r="X2740" s="5"/>
      <c r="Z2740" s="5"/>
      <c r="AA2740" s="5"/>
      <c r="AB2740" s="5"/>
      <c r="AC2740" s="5"/>
      <c r="AD2740" s="5" t="s">
        <v>3359</v>
      </c>
      <c r="AE2740" s="15">
        <v>46112</v>
      </c>
      <c r="AF2740" s="17" t="s">
        <v>3704</v>
      </c>
    </row>
    <row r="2741" spans="1:32" ht="30" x14ac:dyDescent="0.25">
      <c r="A2741">
        <v>2026</v>
      </c>
      <c r="B2741" s="12">
        <v>46082</v>
      </c>
      <c r="C2741" s="12">
        <v>46112</v>
      </c>
      <c r="D2741" t="s">
        <v>88</v>
      </c>
      <c r="E2741" t="s">
        <v>3098</v>
      </c>
      <c r="F2741" s="5" t="s">
        <v>321</v>
      </c>
      <c r="G2741" t="s">
        <v>321</v>
      </c>
      <c r="H2741" t="s">
        <v>241</v>
      </c>
      <c r="I2741" t="s">
        <v>3278</v>
      </c>
      <c r="J2741" t="s">
        <v>733</v>
      </c>
      <c r="K2741" t="s">
        <v>343</v>
      </c>
      <c r="L2741" t="s">
        <v>91</v>
      </c>
      <c r="M2741" s="3">
        <v>9900</v>
      </c>
      <c r="N2741" s="4" t="s">
        <v>3358</v>
      </c>
      <c r="O2741" s="3">
        <v>9261</v>
      </c>
      <c r="P2741" s="4" t="s">
        <v>3358</v>
      </c>
      <c r="Q2741" s="5"/>
      <c r="R2741" s="5"/>
      <c r="S2741" s="5"/>
      <c r="V2741">
        <v>97471</v>
      </c>
      <c r="W2741" s="5"/>
      <c r="X2741" s="5"/>
      <c r="Z2741" s="5"/>
      <c r="AA2741" s="5"/>
      <c r="AB2741" s="5"/>
      <c r="AC2741" s="5"/>
      <c r="AD2741" s="5" t="s">
        <v>3359</v>
      </c>
      <c r="AE2741" s="15">
        <v>46112</v>
      </c>
      <c r="AF2741" s="17" t="s">
        <v>3704</v>
      </c>
    </row>
    <row r="2742" spans="1:32" ht="30" x14ac:dyDescent="0.25">
      <c r="A2742">
        <v>2026</v>
      </c>
      <c r="B2742" s="12">
        <v>46082</v>
      </c>
      <c r="C2742" s="12">
        <v>46112</v>
      </c>
      <c r="D2742" t="s">
        <v>88</v>
      </c>
      <c r="E2742" t="s">
        <v>3098</v>
      </c>
      <c r="F2742" s="5" t="s">
        <v>321</v>
      </c>
      <c r="G2742" t="s">
        <v>321</v>
      </c>
      <c r="H2742" t="s">
        <v>241</v>
      </c>
      <c r="I2742" t="s">
        <v>477</v>
      </c>
      <c r="J2742" t="s">
        <v>313</v>
      </c>
      <c r="K2742" t="s">
        <v>259</v>
      </c>
      <c r="L2742" t="s">
        <v>91</v>
      </c>
      <c r="M2742" s="3">
        <v>9900</v>
      </c>
      <c r="N2742" s="4" t="s">
        <v>3358</v>
      </c>
      <c r="O2742" s="3">
        <v>9261</v>
      </c>
      <c r="P2742" s="4" t="s">
        <v>3358</v>
      </c>
      <c r="Q2742" s="5"/>
      <c r="R2742" s="5"/>
      <c r="S2742" s="5"/>
      <c r="V2742">
        <v>97472</v>
      </c>
      <c r="W2742" s="5"/>
      <c r="X2742" s="5"/>
      <c r="Z2742" s="5"/>
      <c r="AA2742" s="5"/>
      <c r="AB2742" s="5"/>
      <c r="AC2742" s="5"/>
      <c r="AD2742" s="5" t="s">
        <v>3359</v>
      </c>
      <c r="AE2742" s="15">
        <v>46112</v>
      </c>
      <c r="AF2742" s="17" t="s">
        <v>3704</v>
      </c>
    </row>
    <row r="2743" spans="1:32" ht="30" x14ac:dyDescent="0.25">
      <c r="A2743">
        <v>2026</v>
      </c>
      <c r="B2743" s="12">
        <v>46082</v>
      </c>
      <c r="C2743" s="12">
        <v>46112</v>
      </c>
      <c r="D2743" t="s">
        <v>88</v>
      </c>
      <c r="E2743" t="s">
        <v>3098</v>
      </c>
      <c r="F2743" s="5" t="s">
        <v>3747</v>
      </c>
      <c r="G2743" t="s">
        <v>579</v>
      </c>
      <c r="H2743" t="s">
        <v>226</v>
      </c>
      <c r="I2743" t="s">
        <v>3279</v>
      </c>
      <c r="J2743" t="s">
        <v>1644</v>
      </c>
      <c r="K2743" t="s">
        <v>259</v>
      </c>
      <c r="L2743" t="s">
        <v>91</v>
      </c>
      <c r="M2743" s="3">
        <v>9900</v>
      </c>
      <c r="N2743" s="4" t="s">
        <v>3358</v>
      </c>
      <c r="O2743" s="3">
        <v>9261</v>
      </c>
      <c r="P2743" s="4" t="s">
        <v>3358</v>
      </c>
      <c r="Q2743" s="5"/>
      <c r="R2743" s="5"/>
      <c r="S2743" s="5"/>
      <c r="V2743">
        <v>97474</v>
      </c>
      <c r="W2743" s="5"/>
      <c r="X2743" s="5"/>
      <c r="Z2743" s="5"/>
      <c r="AA2743" s="5"/>
      <c r="AB2743" s="5"/>
      <c r="AC2743" s="5"/>
      <c r="AD2743" s="5" t="s">
        <v>3359</v>
      </c>
      <c r="AE2743" s="15">
        <v>46112</v>
      </c>
      <c r="AF2743" s="17" t="s">
        <v>3704</v>
      </c>
    </row>
    <row r="2744" spans="1:32" ht="30" x14ac:dyDescent="0.25">
      <c r="A2744">
        <v>2026</v>
      </c>
      <c r="B2744" s="12">
        <v>46082</v>
      </c>
      <c r="C2744" s="12">
        <v>46112</v>
      </c>
      <c r="D2744" t="s">
        <v>88</v>
      </c>
      <c r="E2744" t="s">
        <v>3098</v>
      </c>
      <c r="F2744" s="5" t="s">
        <v>588</v>
      </c>
      <c r="G2744" t="s">
        <v>589</v>
      </c>
      <c r="H2744" t="s">
        <v>241</v>
      </c>
      <c r="I2744" t="s">
        <v>3280</v>
      </c>
      <c r="J2744" t="s">
        <v>522</v>
      </c>
      <c r="K2744" t="s">
        <v>3281</v>
      </c>
      <c r="L2744" t="s">
        <v>92</v>
      </c>
      <c r="M2744" s="3">
        <v>9451.2000000000007</v>
      </c>
      <c r="N2744" s="4" t="s">
        <v>3358</v>
      </c>
      <c r="O2744" s="3">
        <v>8862.2000000000007</v>
      </c>
      <c r="P2744" s="4" t="s">
        <v>3358</v>
      </c>
      <c r="Q2744" s="5"/>
      <c r="R2744" s="5"/>
      <c r="S2744" s="5"/>
      <c r="V2744">
        <v>97482</v>
      </c>
      <c r="W2744" s="5"/>
      <c r="X2744" s="5"/>
      <c r="Z2744" s="5"/>
      <c r="AA2744" s="5"/>
      <c r="AB2744" s="5"/>
      <c r="AC2744" s="5"/>
      <c r="AD2744" s="5" t="s">
        <v>3359</v>
      </c>
      <c r="AE2744" s="15">
        <v>46112</v>
      </c>
      <c r="AF2744" s="17" t="s">
        <v>3704</v>
      </c>
    </row>
    <row r="2745" spans="1:32" ht="30" x14ac:dyDescent="0.25">
      <c r="A2745">
        <v>2026</v>
      </c>
      <c r="B2745" s="12">
        <v>46082</v>
      </c>
      <c r="C2745" s="12">
        <v>46112</v>
      </c>
      <c r="D2745" t="s">
        <v>88</v>
      </c>
      <c r="E2745" t="s">
        <v>3098</v>
      </c>
      <c r="F2745" s="5" t="s">
        <v>321</v>
      </c>
      <c r="G2745" t="s">
        <v>321</v>
      </c>
      <c r="H2745" t="s">
        <v>241</v>
      </c>
      <c r="I2745" t="s">
        <v>601</v>
      </c>
      <c r="J2745" t="s">
        <v>1758</v>
      </c>
      <c r="K2745" t="s">
        <v>232</v>
      </c>
      <c r="L2745" t="s">
        <v>92</v>
      </c>
      <c r="M2745" s="3">
        <v>9451.2000000000007</v>
      </c>
      <c r="N2745" s="4" t="s">
        <v>3358</v>
      </c>
      <c r="O2745" s="3">
        <v>8581.16</v>
      </c>
      <c r="P2745" s="4" t="s">
        <v>3358</v>
      </c>
      <c r="Q2745" s="5"/>
      <c r="R2745" s="5"/>
      <c r="S2745" s="5"/>
      <c r="V2745">
        <v>97484</v>
      </c>
      <c r="W2745" s="5"/>
      <c r="X2745" s="5"/>
      <c r="Z2745" s="5"/>
      <c r="AA2745" s="5"/>
      <c r="AB2745" s="5"/>
      <c r="AC2745" s="5"/>
      <c r="AD2745" s="5" t="s">
        <v>3359</v>
      </c>
      <c r="AE2745" s="15">
        <v>46112</v>
      </c>
      <c r="AF2745" s="17" t="s">
        <v>3704</v>
      </c>
    </row>
    <row r="2746" spans="1:32" ht="30" x14ac:dyDescent="0.25">
      <c r="A2746">
        <v>2026</v>
      </c>
      <c r="B2746" s="12">
        <v>46082</v>
      </c>
      <c r="C2746" s="12">
        <v>46112</v>
      </c>
      <c r="D2746" t="s">
        <v>88</v>
      </c>
      <c r="E2746" t="s">
        <v>3098</v>
      </c>
      <c r="F2746" s="5" t="s">
        <v>3747</v>
      </c>
      <c r="G2746" t="s">
        <v>579</v>
      </c>
      <c r="H2746" t="s">
        <v>226</v>
      </c>
      <c r="I2746" t="s">
        <v>258</v>
      </c>
      <c r="J2746" t="s">
        <v>479</v>
      </c>
      <c r="K2746" t="s">
        <v>702</v>
      </c>
      <c r="L2746" t="s">
        <v>91</v>
      </c>
      <c r="M2746" s="3">
        <v>9451.2000000000007</v>
      </c>
      <c r="N2746" s="4" t="s">
        <v>3358</v>
      </c>
      <c r="O2746" s="3">
        <v>8862.2000000000007</v>
      </c>
      <c r="P2746" s="4" t="s">
        <v>3358</v>
      </c>
      <c r="Q2746" s="5"/>
      <c r="R2746" s="5"/>
      <c r="S2746" s="5"/>
      <c r="V2746">
        <v>97485</v>
      </c>
      <c r="W2746" s="5"/>
      <c r="X2746" s="5"/>
      <c r="Z2746" s="5"/>
      <c r="AA2746" s="5"/>
      <c r="AB2746" s="5"/>
      <c r="AC2746" s="5"/>
      <c r="AD2746" s="5" t="s">
        <v>3359</v>
      </c>
      <c r="AE2746" s="15">
        <v>46112</v>
      </c>
      <c r="AF2746" s="17" t="s">
        <v>3704</v>
      </c>
    </row>
    <row r="2747" spans="1:32" ht="30" x14ac:dyDescent="0.25">
      <c r="A2747">
        <v>2026</v>
      </c>
      <c r="B2747" s="12">
        <v>46082</v>
      </c>
      <c r="C2747" s="12">
        <v>46112</v>
      </c>
      <c r="D2747" t="s">
        <v>88</v>
      </c>
      <c r="E2747" t="s">
        <v>3098</v>
      </c>
      <c r="F2747" s="5" t="s">
        <v>3747</v>
      </c>
      <c r="G2747" t="s">
        <v>1115</v>
      </c>
      <c r="H2747" t="s">
        <v>226</v>
      </c>
      <c r="I2747" t="s">
        <v>1801</v>
      </c>
      <c r="J2747" t="s">
        <v>484</v>
      </c>
      <c r="K2747" t="s">
        <v>2217</v>
      </c>
      <c r="L2747" t="s">
        <v>92</v>
      </c>
      <c r="M2747" s="3">
        <v>9900</v>
      </c>
      <c r="N2747" s="4" t="s">
        <v>3358</v>
      </c>
      <c r="O2747" s="3">
        <v>9261</v>
      </c>
      <c r="P2747" s="4" t="s">
        <v>3358</v>
      </c>
      <c r="Q2747" s="5"/>
      <c r="R2747" s="5"/>
      <c r="S2747" s="5"/>
      <c r="V2747">
        <v>97486</v>
      </c>
      <c r="W2747" s="5"/>
      <c r="X2747" s="5"/>
      <c r="Z2747" s="5"/>
      <c r="AA2747" s="5"/>
      <c r="AB2747" s="5"/>
      <c r="AC2747" s="5"/>
      <c r="AD2747" s="5" t="s">
        <v>3359</v>
      </c>
      <c r="AE2747" s="15">
        <v>46112</v>
      </c>
      <c r="AF2747" s="17" t="s">
        <v>3704</v>
      </c>
    </row>
    <row r="2748" spans="1:32" ht="30" x14ac:dyDescent="0.25">
      <c r="A2748">
        <v>2026</v>
      </c>
      <c r="B2748" s="12">
        <v>46082</v>
      </c>
      <c r="C2748" s="12">
        <v>46112</v>
      </c>
      <c r="D2748" t="s">
        <v>88</v>
      </c>
      <c r="E2748" t="s">
        <v>3098</v>
      </c>
      <c r="F2748" s="5" t="s">
        <v>588</v>
      </c>
      <c r="G2748" t="s">
        <v>589</v>
      </c>
      <c r="H2748" t="s">
        <v>247</v>
      </c>
      <c r="I2748" t="s">
        <v>774</v>
      </c>
      <c r="J2748" t="s">
        <v>867</v>
      </c>
      <c r="K2748" t="s">
        <v>404</v>
      </c>
      <c r="L2748" t="s">
        <v>92</v>
      </c>
      <c r="M2748" s="3">
        <v>9451.2000000000007</v>
      </c>
      <c r="N2748" s="4" t="s">
        <v>3358</v>
      </c>
      <c r="O2748" s="3">
        <v>8862.2000000000007</v>
      </c>
      <c r="P2748" s="4" t="s">
        <v>3358</v>
      </c>
      <c r="Q2748" s="5"/>
      <c r="R2748" s="5"/>
      <c r="S2748" s="5"/>
      <c r="V2748">
        <v>97497</v>
      </c>
      <c r="W2748" s="5"/>
      <c r="X2748" s="5"/>
      <c r="Z2748" s="5"/>
      <c r="AA2748" s="5"/>
      <c r="AB2748" s="5"/>
      <c r="AC2748" s="5"/>
      <c r="AD2748" s="5" t="s">
        <v>3359</v>
      </c>
      <c r="AE2748" s="15">
        <v>46112</v>
      </c>
      <c r="AF2748" s="17" t="s">
        <v>3704</v>
      </c>
    </row>
    <row r="2749" spans="1:32" ht="30" x14ac:dyDescent="0.25">
      <c r="A2749">
        <v>2026</v>
      </c>
      <c r="B2749" s="12">
        <v>46082</v>
      </c>
      <c r="C2749" s="12">
        <v>46112</v>
      </c>
      <c r="D2749" t="s">
        <v>88</v>
      </c>
      <c r="E2749" t="s">
        <v>3098</v>
      </c>
      <c r="F2749" s="5" t="s">
        <v>321</v>
      </c>
      <c r="G2749" t="s">
        <v>321</v>
      </c>
      <c r="H2749" t="s">
        <v>241</v>
      </c>
      <c r="I2749" t="s">
        <v>3282</v>
      </c>
      <c r="J2749" t="s">
        <v>1342</v>
      </c>
      <c r="K2749" t="s">
        <v>422</v>
      </c>
      <c r="L2749" t="s">
        <v>92</v>
      </c>
      <c r="M2749" s="3">
        <v>9451.2000000000007</v>
      </c>
      <c r="N2749" s="4" t="s">
        <v>3358</v>
      </c>
      <c r="O2749" s="3">
        <v>7719.0400000000009</v>
      </c>
      <c r="P2749" s="4" t="s">
        <v>3358</v>
      </c>
      <c r="Q2749" s="5"/>
      <c r="R2749" s="5"/>
      <c r="S2749" s="5"/>
      <c r="V2749">
        <v>97500</v>
      </c>
      <c r="W2749" s="5"/>
      <c r="X2749" s="5"/>
      <c r="Z2749" s="5"/>
      <c r="AA2749" s="5"/>
      <c r="AB2749" s="5"/>
      <c r="AC2749" s="5"/>
      <c r="AD2749" s="5" t="s">
        <v>3359</v>
      </c>
      <c r="AE2749" s="15">
        <v>46112</v>
      </c>
      <c r="AF2749" s="17" t="s">
        <v>3704</v>
      </c>
    </row>
    <row r="2750" spans="1:32" ht="30" x14ac:dyDescent="0.25">
      <c r="A2750">
        <v>2026</v>
      </c>
      <c r="B2750" s="12">
        <v>46082</v>
      </c>
      <c r="C2750" s="12">
        <v>46112</v>
      </c>
      <c r="D2750" t="s">
        <v>88</v>
      </c>
      <c r="E2750" t="s">
        <v>3098</v>
      </c>
      <c r="F2750" s="5" t="s">
        <v>321</v>
      </c>
      <c r="G2750" t="s">
        <v>321</v>
      </c>
      <c r="H2750" t="s">
        <v>241</v>
      </c>
      <c r="I2750" t="s">
        <v>3283</v>
      </c>
      <c r="J2750" t="s">
        <v>244</v>
      </c>
      <c r="K2750" t="s">
        <v>3284</v>
      </c>
      <c r="L2750" t="s">
        <v>91</v>
      </c>
      <c r="M2750" s="3">
        <v>9451.2000000000007</v>
      </c>
      <c r="N2750" s="4" t="s">
        <v>3358</v>
      </c>
      <c r="O2750" s="3">
        <v>8862.2000000000007</v>
      </c>
      <c r="P2750" s="4" t="s">
        <v>3358</v>
      </c>
      <c r="Q2750" s="5"/>
      <c r="R2750" s="5"/>
      <c r="S2750" s="5"/>
      <c r="V2750">
        <v>97502</v>
      </c>
      <c r="W2750" s="5"/>
      <c r="X2750" s="5"/>
      <c r="Z2750" s="5"/>
      <c r="AA2750" s="5"/>
      <c r="AB2750" s="5"/>
      <c r="AC2750" s="5"/>
      <c r="AD2750" s="5" t="s">
        <v>3359</v>
      </c>
      <c r="AE2750" s="15">
        <v>46112</v>
      </c>
      <c r="AF2750" s="17" t="s">
        <v>3704</v>
      </c>
    </row>
    <row r="2751" spans="1:32" ht="30" x14ac:dyDescent="0.25">
      <c r="A2751">
        <v>2026</v>
      </c>
      <c r="B2751" s="12">
        <v>46082</v>
      </c>
      <c r="C2751" s="12">
        <v>46112</v>
      </c>
      <c r="D2751" t="s">
        <v>88</v>
      </c>
      <c r="E2751" t="s">
        <v>3098</v>
      </c>
      <c r="F2751" s="5" t="s">
        <v>321</v>
      </c>
      <c r="G2751" t="s">
        <v>321</v>
      </c>
      <c r="H2751" t="s">
        <v>241</v>
      </c>
      <c r="I2751" t="s">
        <v>456</v>
      </c>
      <c r="J2751" t="s">
        <v>239</v>
      </c>
      <c r="K2751" t="s">
        <v>239</v>
      </c>
      <c r="L2751" t="s">
        <v>91</v>
      </c>
      <c r="M2751" s="3">
        <v>9451.2000000000007</v>
      </c>
      <c r="N2751" s="4" t="s">
        <v>3358</v>
      </c>
      <c r="O2751" s="3">
        <v>8862.2000000000007</v>
      </c>
      <c r="P2751" s="4" t="s">
        <v>3358</v>
      </c>
      <c r="Q2751" s="5"/>
      <c r="R2751" s="5"/>
      <c r="S2751" s="5"/>
      <c r="V2751">
        <v>97504</v>
      </c>
      <c r="W2751" s="5"/>
      <c r="X2751" s="5"/>
      <c r="Z2751" s="5"/>
      <c r="AA2751" s="5"/>
      <c r="AB2751" s="5"/>
      <c r="AC2751" s="5"/>
      <c r="AD2751" s="5" t="s">
        <v>3359</v>
      </c>
      <c r="AE2751" s="15">
        <v>46112</v>
      </c>
      <c r="AF2751" s="17" t="s">
        <v>3704</v>
      </c>
    </row>
    <row r="2752" spans="1:32" ht="30" x14ac:dyDescent="0.25">
      <c r="A2752">
        <v>2026</v>
      </c>
      <c r="B2752" s="12">
        <v>46082</v>
      </c>
      <c r="C2752" s="12">
        <v>46112</v>
      </c>
      <c r="D2752" t="s">
        <v>88</v>
      </c>
      <c r="E2752" t="s">
        <v>3098</v>
      </c>
      <c r="F2752" s="5" t="s">
        <v>321</v>
      </c>
      <c r="G2752" t="s">
        <v>321</v>
      </c>
      <c r="H2752" t="s">
        <v>241</v>
      </c>
      <c r="I2752" t="s">
        <v>2102</v>
      </c>
      <c r="J2752" t="s">
        <v>257</v>
      </c>
      <c r="K2752" t="s">
        <v>239</v>
      </c>
      <c r="L2752" t="s">
        <v>91</v>
      </c>
      <c r="M2752" s="3">
        <v>9451.2000000000007</v>
      </c>
      <c r="N2752" s="4" t="s">
        <v>3358</v>
      </c>
      <c r="O2752" s="3">
        <v>8862.2000000000007</v>
      </c>
      <c r="P2752" s="4" t="s">
        <v>3358</v>
      </c>
      <c r="Q2752" s="5"/>
      <c r="R2752" s="5"/>
      <c r="S2752" s="5"/>
      <c r="V2752">
        <v>97505</v>
      </c>
      <c r="W2752" s="5"/>
      <c r="X2752" s="5"/>
      <c r="Z2752" s="5"/>
      <c r="AA2752" s="5"/>
      <c r="AB2752" s="5"/>
      <c r="AC2752" s="5"/>
      <c r="AD2752" s="5" t="s">
        <v>3359</v>
      </c>
      <c r="AE2752" s="15">
        <v>46112</v>
      </c>
      <c r="AF2752" s="17" t="s">
        <v>3704</v>
      </c>
    </row>
    <row r="2753" spans="1:32" ht="30" x14ac:dyDescent="0.25">
      <c r="A2753">
        <v>2026</v>
      </c>
      <c r="B2753" s="12">
        <v>46082</v>
      </c>
      <c r="C2753" s="12">
        <v>46112</v>
      </c>
      <c r="D2753" t="s">
        <v>88</v>
      </c>
      <c r="E2753" t="s">
        <v>3098</v>
      </c>
      <c r="F2753" s="5" t="s">
        <v>321</v>
      </c>
      <c r="G2753" t="s">
        <v>321</v>
      </c>
      <c r="H2753" t="s">
        <v>241</v>
      </c>
      <c r="I2753" t="s">
        <v>3286</v>
      </c>
      <c r="J2753" t="s">
        <v>264</v>
      </c>
      <c r="K2753" t="s">
        <v>799</v>
      </c>
      <c r="L2753" t="s">
        <v>91</v>
      </c>
      <c r="M2753" s="3">
        <v>9451.2000000000007</v>
      </c>
      <c r="N2753" s="4" t="s">
        <v>3358</v>
      </c>
      <c r="O2753" s="3">
        <v>6535.880000000001</v>
      </c>
      <c r="P2753" s="4" t="s">
        <v>3358</v>
      </c>
      <c r="Q2753" s="5"/>
      <c r="R2753" s="5"/>
      <c r="S2753" s="5"/>
      <c r="W2753" s="5"/>
      <c r="X2753" s="5"/>
      <c r="Z2753" s="5"/>
      <c r="AA2753" s="5"/>
      <c r="AB2753" s="5"/>
      <c r="AC2753" s="5"/>
      <c r="AD2753" s="5" t="s">
        <v>3359</v>
      </c>
      <c r="AE2753" s="15">
        <v>46112</v>
      </c>
      <c r="AF2753" s="17" t="s">
        <v>3437</v>
      </c>
    </row>
    <row r="2754" spans="1:32" ht="30" x14ac:dyDescent="0.25">
      <c r="A2754">
        <v>2026</v>
      </c>
      <c r="B2754" s="12">
        <v>46082</v>
      </c>
      <c r="C2754" s="12">
        <v>46112</v>
      </c>
      <c r="D2754" t="s">
        <v>88</v>
      </c>
      <c r="E2754" t="s">
        <v>3098</v>
      </c>
      <c r="F2754" s="5" t="s">
        <v>321</v>
      </c>
      <c r="G2754" t="s">
        <v>321</v>
      </c>
      <c r="H2754" t="s">
        <v>241</v>
      </c>
      <c r="I2754" t="s">
        <v>3287</v>
      </c>
      <c r="J2754" t="s">
        <v>498</v>
      </c>
      <c r="K2754" t="s">
        <v>3288</v>
      </c>
      <c r="L2754" t="s">
        <v>92</v>
      </c>
      <c r="M2754" s="3">
        <v>9451.2000000000007</v>
      </c>
      <c r="N2754" s="4" t="s">
        <v>3358</v>
      </c>
      <c r="O2754" s="3">
        <v>8862.2000000000007</v>
      </c>
      <c r="P2754" s="4" t="s">
        <v>3358</v>
      </c>
      <c r="Q2754" s="5"/>
      <c r="R2754" s="5"/>
      <c r="S2754" s="5"/>
      <c r="V2754">
        <v>97511</v>
      </c>
      <c r="W2754" s="5"/>
      <c r="X2754" s="5"/>
      <c r="Z2754" s="5"/>
      <c r="AA2754" s="5"/>
      <c r="AB2754" s="5"/>
      <c r="AC2754" s="5"/>
      <c r="AD2754" s="5" t="s">
        <v>3359</v>
      </c>
      <c r="AE2754" s="15">
        <v>46112</v>
      </c>
      <c r="AF2754" s="17" t="s">
        <v>3704</v>
      </c>
    </row>
    <row r="2755" spans="1:32" ht="30" x14ac:dyDescent="0.25">
      <c r="A2755">
        <v>2026</v>
      </c>
      <c r="B2755" s="12">
        <v>46082</v>
      </c>
      <c r="C2755" s="12">
        <v>46112</v>
      </c>
      <c r="D2755" t="s">
        <v>88</v>
      </c>
      <c r="E2755" t="s">
        <v>3098</v>
      </c>
      <c r="F2755" s="5" t="s">
        <v>321</v>
      </c>
      <c r="G2755" t="s">
        <v>321</v>
      </c>
      <c r="H2755" t="s">
        <v>241</v>
      </c>
      <c r="I2755" t="s">
        <v>3289</v>
      </c>
      <c r="J2755" t="s">
        <v>434</v>
      </c>
      <c r="K2755" t="s">
        <v>216</v>
      </c>
      <c r="L2755" t="s">
        <v>92</v>
      </c>
      <c r="M2755" s="3">
        <v>9451.2000000000007</v>
      </c>
      <c r="N2755" s="4" t="s">
        <v>3358</v>
      </c>
      <c r="O2755" s="3">
        <v>8862.2000000000007</v>
      </c>
      <c r="P2755" s="4" t="s">
        <v>3358</v>
      </c>
      <c r="Q2755" s="5"/>
      <c r="R2755" s="5"/>
      <c r="S2755" s="5"/>
      <c r="V2755">
        <v>97514</v>
      </c>
      <c r="W2755" s="5"/>
      <c r="X2755" s="5"/>
      <c r="Z2755" s="5"/>
      <c r="AA2755" s="5"/>
      <c r="AB2755" s="5"/>
      <c r="AC2755" s="5"/>
      <c r="AD2755" s="5" t="s">
        <v>3359</v>
      </c>
      <c r="AE2755" s="15">
        <v>46112</v>
      </c>
      <c r="AF2755" s="17" t="s">
        <v>3704</v>
      </c>
    </row>
    <row r="2756" spans="1:32" ht="30" x14ac:dyDescent="0.25">
      <c r="A2756">
        <v>2026</v>
      </c>
      <c r="B2756" s="12">
        <v>46082</v>
      </c>
      <c r="C2756" s="12">
        <v>46112</v>
      </c>
      <c r="D2756" t="s">
        <v>88</v>
      </c>
      <c r="E2756" t="s">
        <v>3098</v>
      </c>
      <c r="F2756" s="5" t="s">
        <v>321</v>
      </c>
      <c r="G2756" t="s">
        <v>321</v>
      </c>
      <c r="H2756" t="s">
        <v>241</v>
      </c>
      <c r="I2756" t="s">
        <v>3290</v>
      </c>
      <c r="J2756" t="s">
        <v>1013</v>
      </c>
      <c r="K2756" t="s">
        <v>399</v>
      </c>
      <c r="L2756" t="s">
        <v>92</v>
      </c>
      <c r="M2756" s="3">
        <v>9451.2000000000007</v>
      </c>
      <c r="N2756" s="4" t="s">
        <v>3358</v>
      </c>
      <c r="O2756" s="3">
        <v>8862.2000000000007</v>
      </c>
      <c r="P2756" s="4" t="s">
        <v>3358</v>
      </c>
      <c r="Q2756" s="5"/>
      <c r="R2756" s="5"/>
      <c r="S2756" s="5"/>
      <c r="V2756">
        <v>97515</v>
      </c>
      <c r="W2756" s="5"/>
      <c r="X2756" s="5"/>
      <c r="Z2756" s="5"/>
      <c r="AA2756" s="5"/>
      <c r="AB2756" s="5"/>
      <c r="AC2756" s="5"/>
      <c r="AD2756" s="5" t="s">
        <v>3359</v>
      </c>
      <c r="AE2756" s="15">
        <v>46112</v>
      </c>
      <c r="AF2756" s="17" t="s">
        <v>3704</v>
      </c>
    </row>
    <row r="2757" spans="1:32" ht="30" x14ac:dyDescent="0.25">
      <c r="A2757">
        <v>2026</v>
      </c>
      <c r="B2757" s="12">
        <v>46082</v>
      </c>
      <c r="C2757" s="12">
        <v>46112</v>
      </c>
      <c r="D2757" t="s">
        <v>88</v>
      </c>
      <c r="E2757" t="s">
        <v>3098</v>
      </c>
      <c r="F2757" s="5" t="s">
        <v>321</v>
      </c>
      <c r="G2757" t="s">
        <v>321</v>
      </c>
      <c r="H2757" t="s">
        <v>241</v>
      </c>
      <c r="I2757" t="s">
        <v>3291</v>
      </c>
      <c r="J2757" t="s">
        <v>1644</v>
      </c>
      <c r="K2757" t="s">
        <v>232</v>
      </c>
      <c r="L2757" t="s">
        <v>92</v>
      </c>
      <c r="M2757" s="3">
        <v>9451.2000000000007</v>
      </c>
      <c r="N2757" s="4" t="s">
        <v>3358</v>
      </c>
      <c r="O2757" s="3">
        <v>8862.2000000000007</v>
      </c>
      <c r="P2757" s="4" t="s">
        <v>3358</v>
      </c>
      <c r="Q2757" s="5"/>
      <c r="R2757" s="5"/>
      <c r="S2757" s="5"/>
      <c r="V2757">
        <v>97516</v>
      </c>
      <c r="W2757" s="5"/>
      <c r="X2757" s="5"/>
      <c r="Z2757" s="5"/>
      <c r="AA2757" s="5"/>
      <c r="AB2757" s="5"/>
      <c r="AC2757" s="5"/>
      <c r="AD2757" s="5" t="s">
        <v>3359</v>
      </c>
      <c r="AE2757" s="15">
        <v>46112</v>
      </c>
      <c r="AF2757" s="17" t="s">
        <v>3704</v>
      </c>
    </row>
    <row r="2758" spans="1:32" ht="30" x14ac:dyDescent="0.25">
      <c r="A2758">
        <v>2026</v>
      </c>
      <c r="B2758" s="12">
        <v>46082</v>
      </c>
      <c r="C2758" s="12">
        <v>46112</v>
      </c>
      <c r="D2758" t="s">
        <v>88</v>
      </c>
      <c r="E2758" t="s">
        <v>3098</v>
      </c>
      <c r="F2758" s="5" t="s">
        <v>321</v>
      </c>
      <c r="G2758" t="s">
        <v>321</v>
      </c>
      <c r="H2758" t="s">
        <v>241</v>
      </c>
      <c r="I2758" t="s">
        <v>3292</v>
      </c>
      <c r="J2758" t="s">
        <v>616</v>
      </c>
      <c r="K2758" t="s">
        <v>565</v>
      </c>
      <c r="L2758" t="s">
        <v>91</v>
      </c>
      <c r="M2758" s="3">
        <v>9451.2000000000007</v>
      </c>
      <c r="N2758" s="4" t="s">
        <v>3358</v>
      </c>
      <c r="O2758" s="3">
        <v>8862.2000000000007</v>
      </c>
      <c r="P2758" s="4" t="s">
        <v>3358</v>
      </c>
      <c r="Q2758" s="5"/>
      <c r="R2758" s="5"/>
      <c r="S2758" s="5"/>
      <c r="W2758" s="5"/>
      <c r="X2758" s="5"/>
      <c r="Z2758" s="5"/>
      <c r="AA2758" s="5"/>
      <c r="AB2758" s="5"/>
      <c r="AC2758" s="5"/>
      <c r="AD2758" s="5" t="s">
        <v>3359</v>
      </c>
      <c r="AE2758" s="15">
        <v>46112</v>
      </c>
      <c r="AF2758" s="17" t="s">
        <v>3437</v>
      </c>
    </row>
    <row r="2759" spans="1:32" ht="30" x14ac:dyDescent="0.25">
      <c r="A2759">
        <v>2026</v>
      </c>
      <c r="B2759" s="12">
        <v>46082</v>
      </c>
      <c r="C2759" s="12">
        <v>46112</v>
      </c>
      <c r="D2759" t="s">
        <v>88</v>
      </c>
      <c r="E2759" t="s">
        <v>3098</v>
      </c>
      <c r="F2759" s="5" t="s">
        <v>3747</v>
      </c>
      <c r="G2759" t="s">
        <v>1115</v>
      </c>
      <c r="H2759" t="s">
        <v>226</v>
      </c>
      <c r="I2759" t="s">
        <v>3293</v>
      </c>
      <c r="J2759" t="s">
        <v>223</v>
      </c>
      <c r="K2759" t="s">
        <v>628</v>
      </c>
      <c r="L2759" t="s">
        <v>92</v>
      </c>
      <c r="M2759" s="3">
        <v>9684</v>
      </c>
      <c r="N2759" s="4" t="s">
        <v>3358</v>
      </c>
      <c r="O2759" s="3">
        <v>9069</v>
      </c>
      <c r="P2759" s="4" t="s">
        <v>3358</v>
      </c>
      <c r="Q2759" s="5"/>
      <c r="R2759" s="5"/>
      <c r="S2759" s="5"/>
      <c r="V2759">
        <v>97518</v>
      </c>
      <c r="W2759" s="5"/>
      <c r="X2759" s="5"/>
      <c r="Z2759" s="5"/>
      <c r="AA2759" s="5"/>
      <c r="AB2759" s="5"/>
      <c r="AC2759" s="5"/>
      <c r="AD2759" s="5" t="s">
        <v>3359</v>
      </c>
      <c r="AE2759" s="15">
        <v>46112</v>
      </c>
      <c r="AF2759" s="17" t="s">
        <v>3704</v>
      </c>
    </row>
    <row r="2760" spans="1:32" ht="30" x14ac:dyDescent="0.25">
      <c r="A2760">
        <v>2026</v>
      </c>
      <c r="B2760" s="12">
        <v>46082</v>
      </c>
      <c r="C2760" s="12">
        <v>46112</v>
      </c>
      <c r="D2760" t="s">
        <v>88</v>
      </c>
      <c r="E2760" t="s">
        <v>3098</v>
      </c>
      <c r="F2760" s="5" t="s">
        <v>321</v>
      </c>
      <c r="G2760" t="s">
        <v>321</v>
      </c>
      <c r="H2760" t="s">
        <v>241</v>
      </c>
      <c r="I2760" t="s">
        <v>3294</v>
      </c>
      <c r="J2760" t="s">
        <v>396</v>
      </c>
      <c r="K2760" t="s">
        <v>279</v>
      </c>
      <c r="L2760" t="s">
        <v>91</v>
      </c>
      <c r="M2760" s="3">
        <v>9451.2000000000007</v>
      </c>
      <c r="N2760" s="4" t="s">
        <v>3358</v>
      </c>
      <c r="O2760" s="3">
        <v>8862.2000000000007</v>
      </c>
      <c r="P2760" s="4" t="s">
        <v>3358</v>
      </c>
      <c r="Q2760" s="5"/>
      <c r="R2760" s="5"/>
      <c r="S2760" s="5"/>
      <c r="V2760">
        <v>97520</v>
      </c>
      <c r="W2760" s="5"/>
      <c r="X2760" s="5"/>
      <c r="Z2760" s="5"/>
      <c r="AA2760" s="5"/>
      <c r="AB2760" s="5"/>
      <c r="AC2760" s="5"/>
      <c r="AD2760" s="5" t="s">
        <v>3359</v>
      </c>
      <c r="AE2760" s="15">
        <v>46112</v>
      </c>
      <c r="AF2760" s="17" t="s">
        <v>3704</v>
      </c>
    </row>
    <row r="2761" spans="1:32" ht="30" x14ac:dyDescent="0.25">
      <c r="A2761">
        <v>2026</v>
      </c>
      <c r="B2761" s="12">
        <v>46082</v>
      </c>
      <c r="C2761" s="12">
        <v>46112</v>
      </c>
      <c r="D2761" t="s">
        <v>88</v>
      </c>
      <c r="E2761" t="s">
        <v>3098</v>
      </c>
      <c r="F2761" s="5" t="s">
        <v>3747</v>
      </c>
      <c r="G2761" t="s">
        <v>1115</v>
      </c>
      <c r="H2761" t="s">
        <v>226</v>
      </c>
      <c r="I2761" t="s">
        <v>3295</v>
      </c>
      <c r="J2761" t="s">
        <v>380</v>
      </c>
      <c r="K2761" t="s">
        <v>1601</v>
      </c>
      <c r="L2761" t="s">
        <v>92</v>
      </c>
      <c r="M2761" s="3">
        <v>9900</v>
      </c>
      <c r="N2761" s="4" t="s">
        <v>3358</v>
      </c>
      <c r="O2761" s="3">
        <v>9261</v>
      </c>
      <c r="P2761" s="4" t="s">
        <v>3358</v>
      </c>
      <c r="Q2761" s="5"/>
      <c r="R2761" s="5"/>
      <c r="S2761" s="5"/>
      <c r="V2761">
        <v>97521</v>
      </c>
      <c r="W2761" s="5"/>
      <c r="X2761" s="5"/>
      <c r="Z2761" s="5"/>
      <c r="AA2761" s="5"/>
      <c r="AB2761" s="5"/>
      <c r="AC2761" s="5"/>
      <c r="AD2761" s="5" t="s">
        <v>3359</v>
      </c>
      <c r="AE2761" s="15">
        <v>46112</v>
      </c>
      <c r="AF2761" s="17" t="s">
        <v>3704</v>
      </c>
    </row>
    <row r="2762" spans="1:32" ht="30" x14ac:dyDescent="0.25">
      <c r="A2762">
        <v>2026</v>
      </c>
      <c r="B2762" s="12">
        <v>46082</v>
      </c>
      <c r="C2762" s="12">
        <v>46112</v>
      </c>
      <c r="D2762" t="s">
        <v>88</v>
      </c>
      <c r="E2762" t="s">
        <v>3098</v>
      </c>
      <c r="F2762" s="5" t="s">
        <v>321</v>
      </c>
      <c r="G2762" t="s">
        <v>321</v>
      </c>
      <c r="H2762" t="s">
        <v>241</v>
      </c>
      <c r="I2762" t="s">
        <v>3296</v>
      </c>
      <c r="J2762" t="s">
        <v>257</v>
      </c>
      <c r="K2762" t="s">
        <v>237</v>
      </c>
      <c r="L2762" t="s">
        <v>91</v>
      </c>
      <c r="M2762" s="3">
        <v>9451.2000000000007</v>
      </c>
      <c r="N2762" s="4" t="s">
        <v>3358</v>
      </c>
      <c r="O2762" s="3">
        <v>8862.2000000000007</v>
      </c>
      <c r="P2762" s="4" t="s">
        <v>3358</v>
      </c>
      <c r="Q2762" s="5"/>
      <c r="R2762" s="5"/>
      <c r="S2762" s="5"/>
      <c r="V2762">
        <v>97522</v>
      </c>
      <c r="W2762" s="5"/>
      <c r="X2762" s="5"/>
      <c r="Z2762" s="5"/>
      <c r="AA2762" s="5"/>
      <c r="AB2762" s="5"/>
      <c r="AC2762" s="5"/>
      <c r="AD2762" s="5" t="s">
        <v>3359</v>
      </c>
      <c r="AE2762" s="15">
        <v>46112</v>
      </c>
      <c r="AF2762" s="17" t="s">
        <v>3704</v>
      </c>
    </row>
    <row r="2763" spans="1:32" ht="30" x14ac:dyDescent="0.25">
      <c r="A2763">
        <v>2026</v>
      </c>
      <c r="B2763" s="12">
        <v>46082</v>
      </c>
      <c r="C2763" s="12">
        <v>46112</v>
      </c>
      <c r="D2763" t="s">
        <v>88</v>
      </c>
      <c r="E2763" t="s">
        <v>3098</v>
      </c>
      <c r="F2763" s="5" t="s">
        <v>321</v>
      </c>
      <c r="G2763" t="s">
        <v>321</v>
      </c>
      <c r="H2763" t="s">
        <v>241</v>
      </c>
      <c r="I2763" t="s">
        <v>3297</v>
      </c>
      <c r="J2763" t="s">
        <v>376</v>
      </c>
      <c r="K2763" t="s">
        <v>1038</v>
      </c>
      <c r="L2763" t="s">
        <v>91</v>
      </c>
      <c r="M2763" s="3">
        <v>9451.2000000000007</v>
      </c>
      <c r="N2763" s="4" t="s">
        <v>3358</v>
      </c>
      <c r="O2763" s="3">
        <v>8020.0800000000008</v>
      </c>
      <c r="P2763" s="4" t="s">
        <v>3358</v>
      </c>
      <c r="Q2763" s="5"/>
      <c r="R2763" s="5"/>
      <c r="S2763" s="5"/>
      <c r="V2763">
        <v>97524</v>
      </c>
      <c r="W2763" s="5"/>
      <c r="X2763" s="5"/>
      <c r="Z2763" s="5"/>
      <c r="AA2763" s="5"/>
      <c r="AB2763" s="5"/>
      <c r="AC2763" s="5"/>
      <c r="AD2763" s="5" t="s">
        <v>3359</v>
      </c>
      <c r="AE2763" s="15">
        <v>46112</v>
      </c>
      <c r="AF2763" s="17" t="s">
        <v>3704</v>
      </c>
    </row>
    <row r="2764" spans="1:32" ht="30" x14ac:dyDescent="0.25">
      <c r="A2764">
        <v>2026</v>
      </c>
      <c r="B2764" s="12">
        <v>46082</v>
      </c>
      <c r="C2764" s="12">
        <v>46112</v>
      </c>
      <c r="D2764" t="s">
        <v>88</v>
      </c>
      <c r="E2764" t="s">
        <v>3098</v>
      </c>
      <c r="F2764" s="5" t="s">
        <v>321</v>
      </c>
      <c r="G2764" t="s">
        <v>321</v>
      </c>
      <c r="H2764" t="s">
        <v>241</v>
      </c>
      <c r="I2764" t="s">
        <v>1473</v>
      </c>
      <c r="J2764" t="s">
        <v>399</v>
      </c>
      <c r="K2764" t="s">
        <v>1502</v>
      </c>
      <c r="L2764" t="s">
        <v>91</v>
      </c>
      <c r="M2764" s="3">
        <v>9451.2000000000007</v>
      </c>
      <c r="N2764" s="4" t="s">
        <v>3358</v>
      </c>
      <c r="O2764" s="3">
        <v>8862.2000000000007</v>
      </c>
      <c r="P2764" s="4" t="s">
        <v>3358</v>
      </c>
      <c r="Q2764" s="5"/>
      <c r="R2764" s="5"/>
      <c r="S2764" s="5"/>
      <c r="V2764">
        <v>97525</v>
      </c>
      <c r="W2764" s="5"/>
      <c r="X2764" s="5"/>
      <c r="Z2764" s="5"/>
      <c r="AA2764" s="5"/>
      <c r="AB2764" s="5"/>
      <c r="AC2764" s="5"/>
      <c r="AD2764" s="5" t="s">
        <v>3359</v>
      </c>
      <c r="AE2764" s="15">
        <v>46112</v>
      </c>
      <c r="AF2764" s="17" t="s">
        <v>3704</v>
      </c>
    </row>
    <row r="2765" spans="1:32" ht="30" x14ac:dyDescent="0.25">
      <c r="A2765">
        <v>2026</v>
      </c>
      <c r="B2765" s="12">
        <v>46082</v>
      </c>
      <c r="C2765" s="12">
        <v>46112</v>
      </c>
      <c r="D2765" t="s">
        <v>88</v>
      </c>
      <c r="E2765" t="s">
        <v>3098</v>
      </c>
      <c r="F2765" s="5" t="s">
        <v>321</v>
      </c>
      <c r="G2765" t="s">
        <v>321</v>
      </c>
      <c r="H2765" t="s">
        <v>241</v>
      </c>
      <c r="I2765" t="s">
        <v>1586</v>
      </c>
      <c r="J2765" t="s">
        <v>779</v>
      </c>
      <c r="K2765" t="s">
        <v>1458</v>
      </c>
      <c r="L2765" t="s">
        <v>91</v>
      </c>
      <c r="M2765" s="3">
        <v>9451.2000000000007</v>
      </c>
      <c r="N2765" s="4" t="s">
        <v>3358</v>
      </c>
      <c r="O2765" s="3">
        <v>8862.2000000000007</v>
      </c>
      <c r="P2765" s="4" t="s">
        <v>3358</v>
      </c>
      <c r="Q2765" s="5"/>
      <c r="R2765" s="5"/>
      <c r="S2765" s="5"/>
      <c r="V2765">
        <v>97527</v>
      </c>
      <c r="W2765" s="5"/>
      <c r="X2765" s="5"/>
      <c r="Z2765" s="5"/>
      <c r="AA2765" s="5"/>
      <c r="AB2765" s="5"/>
      <c r="AC2765" s="5"/>
      <c r="AD2765" s="5" t="s">
        <v>3359</v>
      </c>
      <c r="AE2765" s="15">
        <v>46112</v>
      </c>
      <c r="AF2765" s="17" t="s">
        <v>3704</v>
      </c>
    </row>
    <row r="2766" spans="1:32" ht="30" x14ac:dyDescent="0.25">
      <c r="A2766">
        <v>2026</v>
      </c>
      <c r="B2766" s="12">
        <v>46082</v>
      </c>
      <c r="C2766" s="12">
        <v>46112</v>
      </c>
      <c r="D2766" t="s">
        <v>88</v>
      </c>
      <c r="E2766" t="s">
        <v>3098</v>
      </c>
      <c r="F2766" s="5" t="s">
        <v>588</v>
      </c>
      <c r="G2766" t="s">
        <v>589</v>
      </c>
      <c r="H2766" t="s">
        <v>833</v>
      </c>
      <c r="I2766" t="s">
        <v>850</v>
      </c>
      <c r="J2766" t="s">
        <v>1780</v>
      </c>
      <c r="K2766" t="s">
        <v>223</v>
      </c>
      <c r="L2766" t="s">
        <v>92</v>
      </c>
      <c r="M2766" s="3">
        <v>9451.2000000000007</v>
      </c>
      <c r="N2766" s="4" t="s">
        <v>3358</v>
      </c>
      <c r="O2766" s="3">
        <v>8862.2000000000007</v>
      </c>
      <c r="P2766" s="4" t="s">
        <v>3358</v>
      </c>
      <c r="Q2766" s="5"/>
      <c r="R2766" s="5"/>
      <c r="S2766" s="5"/>
      <c r="V2766">
        <v>97529</v>
      </c>
      <c r="W2766" s="5"/>
      <c r="X2766" s="5"/>
      <c r="Z2766" s="5"/>
      <c r="AA2766" s="5"/>
      <c r="AB2766" s="5"/>
      <c r="AC2766" s="5"/>
      <c r="AD2766" s="5" t="s">
        <v>3359</v>
      </c>
      <c r="AE2766" s="15">
        <v>46112</v>
      </c>
      <c r="AF2766" s="17" t="s">
        <v>3704</v>
      </c>
    </row>
    <row r="2767" spans="1:32" ht="30" x14ac:dyDescent="0.25">
      <c r="A2767">
        <v>2026</v>
      </c>
      <c r="B2767" s="12">
        <v>46082</v>
      </c>
      <c r="C2767" s="12">
        <v>46112</v>
      </c>
      <c r="D2767" t="s">
        <v>88</v>
      </c>
      <c r="E2767" t="s">
        <v>3098</v>
      </c>
      <c r="F2767" s="5" t="s">
        <v>588</v>
      </c>
      <c r="G2767" t="s">
        <v>589</v>
      </c>
      <c r="H2767" t="s">
        <v>825</v>
      </c>
      <c r="I2767" t="s">
        <v>602</v>
      </c>
      <c r="J2767" t="s">
        <v>522</v>
      </c>
      <c r="K2767" t="s">
        <v>3281</v>
      </c>
      <c r="L2767" t="s">
        <v>92</v>
      </c>
      <c r="M2767" s="3">
        <v>9451.2000000000007</v>
      </c>
      <c r="N2767" s="4" t="s">
        <v>3358</v>
      </c>
      <c r="O2767" s="3">
        <v>8862.2000000000007</v>
      </c>
      <c r="P2767" s="4" t="s">
        <v>3358</v>
      </c>
      <c r="Q2767" s="5"/>
      <c r="R2767" s="5"/>
      <c r="S2767" s="5"/>
      <c r="V2767">
        <v>97530</v>
      </c>
      <c r="W2767" s="5"/>
      <c r="X2767" s="5"/>
      <c r="Z2767" s="5"/>
      <c r="AA2767" s="5"/>
      <c r="AB2767" s="5"/>
      <c r="AC2767" s="5"/>
      <c r="AD2767" s="5" t="s">
        <v>3359</v>
      </c>
      <c r="AE2767" s="15">
        <v>46112</v>
      </c>
      <c r="AF2767" s="17" t="s">
        <v>3704</v>
      </c>
    </row>
    <row r="2768" spans="1:32" ht="30" x14ac:dyDescent="0.25">
      <c r="A2768">
        <v>2026</v>
      </c>
      <c r="B2768" s="12">
        <v>46082</v>
      </c>
      <c r="C2768" s="12">
        <v>46112</v>
      </c>
      <c r="D2768" t="s">
        <v>88</v>
      </c>
      <c r="E2768" t="s">
        <v>3098</v>
      </c>
      <c r="F2768" s="5" t="s">
        <v>588</v>
      </c>
      <c r="G2768" t="s">
        <v>589</v>
      </c>
      <c r="H2768" t="s">
        <v>806</v>
      </c>
      <c r="I2768" t="s">
        <v>3300</v>
      </c>
      <c r="J2768" t="s">
        <v>259</v>
      </c>
      <c r="K2768" t="s">
        <v>640</v>
      </c>
      <c r="L2768" t="s">
        <v>92</v>
      </c>
      <c r="M2768" s="3">
        <v>9451.2000000000007</v>
      </c>
      <c r="N2768" s="4" t="s">
        <v>3358</v>
      </c>
      <c r="O2768" s="3">
        <v>8862.2000000000007</v>
      </c>
      <c r="P2768" s="4" t="s">
        <v>3358</v>
      </c>
      <c r="Q2768" s="5"/>
      <c r="R2768" s="5"/>
      <c r="S2768" s="5"/>
      <c r="V2768">
        <v>97533</v>
      </c>
      <c r="W2768" s="5"/>
      <c r="X2768" s="5"/>
      <c r="Z2768" s="5"/>
      <c r="AA2768" s="5"/>
      <c r="AB2768" s="5"/>
      <c r="AC2768" s="5"/>
      <c r="AD2768" s="5" t="s">
        <v>3359</v>
      </c>
      <c r="AE2768" s="15">
        <v>46112</v>
      </c>
      <c r="AF2768" s="17" t="s">
        <v>3704</v>
      </c>
    </row>
    <row r="2769" spans="1:32" ht="30" x14ac:dyDescent="0.25">
      <c r="A2769">
        <v>2026</v>
      </c>
      <c r="B2769" s="12">
        <v>46082</v>
      </c>
      <c r="C2769" s="12">
        <v>46112</v>
      </c>
      <c r="D2769" t="s">
        <v>88</v>
      </c>
      <c r="E2769" t="s">
        <v>3098</v>
      </c>
      <c r="F2769" s="5" t="s">
        <v>321</v>
      </c>
      <c r="G2769" t="s">
        <v>321</v>
      </c>
      <c r="H2769" t="s">
        <v>241</v>
      </c>
      <c r="I2769" t="s">
        <v>3301</v>
      </c>
      <c r="J2769" t="s">
        <v>698</v>
      </c>
      <c r="K2769" t="s">
        <v>1671</v>
      </c>
      <c r="L2769" t="s">
        <v>91</v>
      </c>
      <c r="M2769" s="3">
        <v>9451.2000000000007</v>
      </c>
      <c r="N2769" s="4" t="s">
        <v>3358</v>
      </c>
      <c r="O2769" s="3">
        <v>8862.2000000000007</v>
      </c>
      <c r="P2769" s="4" t="s">
        <v>3358</v>
      </c>
      <c r="Q2769" s="5"/>
      <c r="R2769" s="5"/>
      <c r="S2769" s="5"/>
      <c r="V2769">
        <v>97534</v>
      </c>
      <c r="W2769" s="5"/>
      <c r="X2769" s="5"/>
      <c r="Z2769" s="5"/>
      <c r="AA2769" s="5"/>
      <c r="AB2769" s="5"/>
      <c r="AC2769" s="5"/>
      <c r="AD2769" s="5" t="s">
        <v>3359</v>
      </c>
      <c r="AE2769" s="15">
        <v>46112</v>
      </c>
      <c r="AF2769" s="17" t="s">
        <v>3704</v>
      </c>
    </row>
    <row r="2770" spans="1:32" ht="30" x14ac:dyDescent="0.25">
      <c r="A2770">
        <v>2026</v>
      </c>
      <c r="B2770" s="12">
        <v>46082</v>
      </c>
      <c r="C2770" s="12">
        <v>46112</v>
      </c>
      <c r="D2770" t="s">
        <v>88</v>
      </c>
      <c r="E2770" t="s">
        <v>3098</v>
      </c>
      <c r="F2770" s="5" t="s">
        <v>321</v>
      </c>
      <c r="G2770" t="s">
        <v>321</v>
      </c>
      <c r="H2770" t="s">
        <v>241</v>
      </c>
      <c r="I2770" t="s">
        <v>977</v>
      </c>
      <c r="J2770" t="s">
        <v>1585</v>
      </c>
      <c r="K2770" t="s">
        <v>686</v>
      </c>
      <c r="L2770" t="s">
        <v>91</v>
      </c>
      <c r="M2770" s="3">
        <v>9451.2000000000007</v>
      </c>
      <c r="N2770" s="4" t="s">
        <v>3358</v>
      </c>
      <c r="O2770" s="3">
        <v>8862.2000000000007</v>
      </c>
      <c r="P2770" s="4" t="s">
        <v>3358</v>
      </c>
      <c r="Q2770" s="5"/>
      <c r="R2770" s="5"/>
      <c r="S2770" s="5"/>
      <c r="V2770">
        <v>97537</v>
      </c>
      <c r="W2770" s="5"/>
      <c r="X2770" s="5"/>
      <c r="Z2770" s="5"/>
      <c r="AA2770" s="5"/>
      <c r="AB2770" s="5"/>
      <c r="AC2770" s="5"/>
      <c r="AD2770" s="5" t="s">
        <v>3359</v>
      </c>
      <c r="AE2770" s="15">
        <v>46112</v>
      </c>
      <c r="AF2770" s="17" t="s">
        <v>3704</v>
      </c>
    </row>
    <row r="2771" spans="1:32" ht="30" x14ac:dyDescent="0.25">
      <c r="A2771">
        <v>2026</v>
      </c>
      <c r="B2771" s="12">
        <v>46082</v>
      </c>
      <c r="C2771" s="12">
        <v>46112</v>
      </c>
      <c r="D2771" t="s">
        <v>88</v>
      </c>
      <c r="E2771" t="s">
        <v>3098</v>
      </c>
      <c r="F2771" s="5" t="s">
        <v>321</v>
      </c>
      <c r="G2771" t="s">
        <v>321</v>
      </c>
      <c r="H2771" t="s">
        <v>241</v>
      </c>
      <c r="I2771" t="s">
        <v>214</v>
      </c>
      <c r="J2771" t="s">
        <v>985</v>
      </c>
      <c r="K2771" t="s">
        <v>220</v>
      </c>
      <c r="L2771" t="s">
        <v>91</v>
      </c>
      <c r="M2771" s="3">
        <v>9451.2000000000007</v>
      </c>
      <c r="N2771" s="4" t="s">
        <v>3358</v>
      </c>
      <c r="O2771" s="3">
        <v>8862.2000000000007</v>
      </c>
      <c r="P2771" s="4" t="s">
        <v>3358</v>
      </c>
      <c r="Q2771" s="5"/>
      <c r="R2771" s="5"/>
      <c r="S2771" s="5"/>
      <c r="V2771">
        <v>97539</v>
      </c>
      <c r="W2771" s="5"/>
      <c r="X2771" s="5"/>
      <c r="Z2771" s="5"/>
      <c r="AA2771" s="5"/>
      <c r="AB2771" s="5"/>
      <c r="AC2771" s="5"/>
      <c r="AD2771" s="5" t="s">
        <v>3359</v>
      </c>
      <c r="AE2771" s="15">
        <v>46112</v>
      </c>
      <c r="AF2771" s="17" t="s">
        <v>3704</v>
      </c>
    </row>
    <row r="2772" spans="1:32" ht="30" x14ac:dyDescent="0.25">
      <c r="A2772">
        <v>2026</v>
      </c>
      <c r="B2772" s="12">
        <v>46082</v>
      </c>
      <c r="C2772" s="12">
        <v>46112</v>
      </c>
      <c r="D2772" t="s">
        <v>88</v>
      </c>
      <c r="E2772" t="s">
        <v>3098</v>
      </c>
      <c r="F2772" s="5" t="s">
        <v>321</v>
      </c>
      <c r="G2772" t="s">
        <v>321</v>
      </c>
      <c r="H2772" t="s">
        <v>241</v>
      </c>
      <c r="I2772" t="s">
        <v>2935</v>
      </c>
      <c r="J2772" t="s">
        <v>399</v>
      </c>
      <c r="K2772" t="s">
        <v>622</v>
      </c>
      <c r="L2772" t="s">
        <v>91</v>
      </c>
      <c r="M2772" s="3">
        <v>9451.2000000000007</v>
      </c>
      <c r="N2772" s="4" t="s">
        <v>3358</v>
      </c>
      <c r="O2772" s="3">
        <v>8862.2000000000007</v>
      </c>
      <c r="P2772" s="4" t="s">
        <v>3358</v>
      </c>
      <c r="Q2772" s="5"/>
      <c r="R2772" s="5"/>
      <c r="S2772" s="5"/>
      <c r="V2772">
        <v>97542</v>
      </c>
      <c r="W2772" s="5"/>
      <c r="X2772" s="5"/>
      <c r="Z2772" s="5"/>
      <c r="AA2772" s="5"/>
      <c r="AB2772" s="5"/>
      <c r="AC2772" s="5"/>
      <c r="AD2772" s="5" t="s">
        <v>3359</v>
      </c>
      <c r="AE2772" s="15">
        <v>46112</v>
      </c>
      <c r="AF2772" s="17" t="s">
        <v>3704</v>
      </c>
    </row>
    <row r="2773" spans="1:32" ht="30" x14ac:dyDescent="0.25">
      <c r="A2773">
        <v>2026</v>
      </c>
      <c r="B2773" s="12">
        <v>46082</v>
      </c>
      <c r="C2773" s="12">
        <v>46112</v>
      </c>
      <c r="D2773" t="s">
        <v>88</v>
      </c>
      <c r="E2773" t="s">
        <v>3098</v>
      </c>
      <c r="F2773" s="5" t="s">
        <v>321</v>
      </c>
      <c r="G2773" t="s">
        <v>321</v>
      </c>
      <c r="H2773" t="s">
        <v>241</v>
      </c>
      <c r="I2773" t="s">
        <v>618</v>
      </c>
      <c r="J2773" t="s">
        <v>650</v>
      </c>
      <c r="K2773" t="s">
        <v>867</v>
      </c>
      <c r="L2773" t="s">
        <v>91</v>
      </c>
      <c r="M2773" s="3">
        <v>9451.2000000000007</v>
      </c>
      <c r="N2773" s="4" t="s">
        <v>3358</v>
      </c>
      <c r="O2773" s="3">
        <v>8862.2000000000007</v>
      </c>
      <c r="P2773" s="4" t="s">
        <v>3358</v>
      </c>
      <c r="Q2773" s="5"/>
      <c r="R2773" s="5"/>
      <c r="S2773" s="5"/>
      <c r="V2773">
        <v>97543</v>
      </c>
      <c r="W2773" s="5"/>
      <c r="X2773" s="5"/>
      <c r="Z2773" s="5"/>
      <c r="AA2773" s="5"/>
      <c r="AB2773" s="5"/>
      <c r="AC2773" s="5"/>
      <c r="AD2773" s="5" t="s">
        <v>3359</v>
      </c>
      <c r="AE2773" s="15">
        <v>46112</v>
      </c>
      <c r="AF2773" s="17" t="s">
        <v>3704</v>
      </c>
    </row>
    <row r="2774" spans="1:32" ht="30" x14ac:dyDescent="0.25">
      <c r="A2774">
        <v>2026</v>
      </c>
      <c r="B2774" s="12">
        <v>46082</v>
      </c>
      <c r="C2774" s="12">
        <v>46112</v>
      </c>
      <c r="D2774" t="s">
        <v>88</v>
      </c>
      <c r="E2774" t="s">
        <v>3098</v>
      </c>
      <c r="F2774" s="5" t="s">
        <v>321</v>
      </c>
      <c r="G2774" t="s">
        <v>321</v>
      </c>
      <c r="H2774" t="s">
        <v>241</v>
      </c>
      <c r="I2774" t="s">
        <v>648</v>
      </c>
      <c r="J2774" t="s">
        <v>773</v>
      </c>
      <c r="K2774" t="s">
        <v>423</v>
      </c>
      <c r="L2774" t="s">
        <v>91</v>
      </c>
      <c r="M2774" s="3">
        <v>9451.2000000000007</v>
      </c>
      <c r="N2774" s="4" t="s">
        <v>3358</v>
      </c>
      <c r="O2774" s="3">
        <v>8862.2000000000007</v>
      </c>
      <c r="P2774" s="4" t="s">
        <v>3358</v>
      </c>
      <c r="Q2774" s="5"/>
      <c r="R2774" s="5"/>
      <c r="S2774" s="5"/>
      <c r="V2774">
        <v>97548</v>
      </c>
      <c r="W2774" s="5"/>
      <c r="X2774" s="5"/>
      <c r="Z2774" s="5"/>
      <c r="AA2774" s="5"/>
      <c r="AB2774" s="5"/>
      <c r="AC2774" s="5"/>
      <c r="AD2774" s="5" t="s">
        <v>3359</v>
      </c>
      <c r="AE2774" s="15">
        <v>46112</v>
      </c>
      <c r="AF2774" s="17" t="s">
        <v>3704</v>
      </c>
    </row>
    <row r="2775" spans="1:32" ht="30" x14ac:dyDescent="0.25">
      <c r="A2775">
        <v>2026</v>
      </c>
      <c r="B2775" s="12">
        <v>46082</v>
      </c>
      <c r="C2775" s="12">
        <v>46112</v>
      </c>
      <c r="D2775" t="s">
        <v>88</v>
      </c>
      <c r="E2775" t="s">
        <v>3098</v>
      </c>
      <c r="F2775" s="5" t="s">
        <v>321</v>
      </c>
      <c r="G2775" t="s">
        <v>321</v>
      </c>
      <c r="H2775" t="s">
        <v>241</v>
      </c>
      <c r="I2775" t="s">
        <v>897</v>
      </c>
      <c r="J2775" t="s">
        <v>239</v>
      </c>
      <c r="K2775" t="s">
        <v>1013</v>
      </c>
      <c r="L2775" t="s">
        <v>92</v>
      </c>
      <c r="M2775" s="3">
        <v>9451.2000000000007</v>
      </c>
      <c r="N2775" s="4" t="s">
        <v>3358</v>
      </c>
      <c r="O2775" s="3">
        <v>8581.16</v>
      </c>
      <c r="P2775" s="4" t="s">
        <v>3358</v>
      </c>
      <c r="Q2775" s="5"/>
      <c r="R2775" s="5"/>
      <c r="S2775" s="5"/>
      <c r="V2775">
        <v>97550</v>
      </c>
      <c r="W2775" s="5"/>
      <c r="X2775" s="5"/>
      <c r="Z2775" s="5"/>
      <c r="AA2775" s="5"/>
      <c r="AB2775" s="5"/>
      <c r="AC2775" s="5"/>
      <c r="AD2775" s="5" t="s">
        <v>3359</v>
      </c>
      <c r="AE2775" s="15">
        <v>46112</v>
      </c>
      <c r="AF2775" s="17" t="s">
        <v>3704</v>
      </c>
    </row>
    <row r="2776" spans="1:32" ht="30" x14ac:dyDescent="0.25">
      <c r="A2776">
        <v>2026</v>
      </c>
      <c r="B2776" s="12">
        <v>46082</v>
      </c>
      <c r="C2776" s="12">
        <v>46112</v>
      </c>
      <c r="D2776" t="s">
        <v>88</v>
      </c>
      <c r="E2776" t="s">
        <v>3098</v>
      </c>
      <c r="F2776" s="5" t="s">
        <v>273</v>
      </c>
      <c r="G2776" t="s">
        <v>273</v>
      </c>
      <c r="H2776" t="s">
        <v>241</v>
      </c>
      <c r="I2776" t="s">
        <v>3303</v>
      </c>
      <c r="J2776" t="s">
        <v>467</v>
      </c>
      <c r="K2776" t="s">
        <v>220</v>
      </c>
      <c r="L2776" t="s">
        <v>91</v>
      </c>
      <c r="M2776" s="3">
        <v>9451.2000000000007</v>
      </c>
      <c r="N2776" s="4" t="s">
        <v>3358</v>
      </c>
      <c r="O2776" s="3">
        <v>8862.2000000000007</v>
      </c>
      <c r="P2776" s="4" t="s">
        <v>3358</v>
      </c>
      <c r="Q2776" s="5"/>
      <c r="R2776" s="5"/>
      <c r="S2776" s="5"/>
      <c r="V2776">
        <v>97552</v>
      </c>
      <c r="W2776" s="5"/>
      <c r="X2776" s="5"/>
      <c r="Z2776" s="5"/>
      <c r="AA2776" s="5"/>
      <c r="AB2776" s="5"/>
      <c r="AC2776" s="5"/>
      <c r="AD2776" s="5" t="s">
        <v>3359</v>
      </c>
      <c r="AE2776" s="15">
        <v>46112</v>
      </c>
      <c r="AF2776" s="17" t="s">
        <v>3704</v>
      </c>
    </row>
    <row r="2777" spans="1:32" ht="30" x14ac:dyDescent="0.25">
      <c r="A2777">
        <v>2026</v>
      </c>
      <c r="B2777" s="12">
        <v>46082</v>
      </c>
      <c r="C2777" s="12">
        <v>46112</v>
      </c>
      <c r="D2777" t="s">
        <v>88</v>
      </c>
      <c r="E2777" t="s">
        <v>3098</v>
      </c>
      <c r="F2777" s="5" t="s">
        <v>321</v>
      </c>
      <c r="G2777" t="s">
        <v>321</v>
      </c>
      <c r="H2777" t="s">
        <v>241</v>
      </c>
      <c r="I2777" t="s">
        <v>410</v>
      </c>
      <c r="J2777" t="s">
        <v>738</v>
      </c>
      <c r="K2777" t="s">
        <v>1533</v>
      </c>
      <c r="L2777" t="s">
        <v>91</v>
      </c>
      <c r="M2777" s="3">
        <v>9451.2000000000007</v>
      </c>
      <c r="N2777" s="4" t="s">
        <v>3358</v>
      </c>
      <c r="O2777" s="3">
        <v>8862.2000000000007</v>
      </c>
      <c r="P2777" s="4" t="s">
        <v>3358</v>
      </c>
      <c r="Q2777" s="5"/>
      <c r="R2777" s="5"/>
      <c r="S2777" s="5"/>
      <c r="V2777">
        <v>97553</v>
      </c>
      <c r="W2777" s="5"/>
      <c r="X2777" s="5"/>
      <c r="Z2777" s="5"/>
      <c r="AA2777" s="5"/>
      <c r="AB2777" s="5"/>
      <c r="AC2777" s="5"/>
      <c r="AD2777" s="5" t="s">
        <v>3359</v>
      </c>
      <c r="AE2777" s="15">
        <v>46112</v>
      </c>
      <c r="AF2777" s="17" t="s">
        <v>3704</v>
      </c>
    </row>
    <row r="2778" spans="1:32" ht="30" x14ac:dyDescent="0.25">
      <c r="A2778">
        <v>2026</v>
      </c>
      <c r="B2778" s="12">
        <v>46082</v>
      </c>
      <c r="C2778" s="12">
        <v>46112</v>
      </c>
      <c r="D2778" t="s">
        <v>88</v>
      </c>
      <c r="E2778" t="s">
        <v>3098</v>
      </c>
      <c r="F2778" s="5" t="s">
        <v>321</v>
      </c>
      <c r="G2778" t="s">
        <v>321</v>
      </c>
      <c r="H2778" t="s">
        <v>241</v>
      </c>
      <c r="I2778" t="s">
        <v>3305</v>
      </c>
      <c r="J2778" t="s">
        <v>394</v>
      </c>
      <c r="K2778" t="s">
        <v>1794</v>
      </c>
      <c r="L2778" t="s">
        <v>91</v>
      </c>
      <c r="M2778" s="3">
        <v>9451.2000000000007</v>
      </c>
      <c r="N2778" s="4" t="s">
        <v>3358</v>
      </c>
      <c r="O2778" s="3">
        <v>8862.2000000000007</v>
      </c>
      <c r="P2778" s="4" t="s">
        <v>3358</v>
      </c>
      <c r="Q2778" s="5"/>
      <c r="R2778" s="5"/>
      <c r="S2778" s="5"/>
      <c r="V2778">
        <v>97559</v>
      </c>
      <c r="W2778" s="5"/>
      <c r="X2778" s="5"/>
      <c r="Z2778" s="5"/>
      <c r="AA2778" s="5"/>
      <c r="AB2778" s="5"/>
      <c r="AC2778" s="5"/>
      <c r="AD2778" s="5" t="s">
        <v>3359</v>
      </c>
      <c r="AE2778" s="15">
        <v>46112</v>
      </c>
      <c r="AF2778" s="17" t="s">
        <v>3704</v>
      </c>
    </row>
    <row r="2779" spans="1:32" ht="30" x14ac:dyDescent="0.25">
      <c r="A2779">
        <v>2026</v>
      </c>
      <c r="B2779" s="12">
        <v>46082</v>
      </c>
      <c r="C2779" s="12">
        <v>46112</v>
      </c>
      <c r="D2779" t="s">
        <v>88</v>
      </c>
      <c r="E2779" t="s">
        <v>3098</v>
      </c>
      <c r="F2779" s="5" t="s">
        <v>4115</v>
      </c>
      <c r="G2779" t="s">
        <v>2912</v>
      </c>
      <c r="H2779" t="s">
        <v>270</v>
      </c>
      <c r="I2779" t="s">
        <v>3306</v>
      </c>
      <c r="J2779" t="s">
        <v>257</v>
      </c>
      <c r="K2779" t="s">
        <v>319</v>
      </c>
      <c r="L2779" t="s">
        <v>92</v>
      </c>
      <c r="M2779" s="3">
        <v>9451.2000000000007</v>
      </c>
      <c r="N2779" s="4" t="s">
        <v>3358</v>
      </c>
      <c r="O2779" s="3">
        <v>8862.2000000000007</v>
      </c>
      <c r="P2779" s="4" t="s">
        <v>3358</v>
      </c>
      <c r="Q2779" s="5"/>
      <c r="R2779" s="5"/>
      <c r="S2779" s="5"/>
      <c r="V2779">
        <v>97567</v>
      </c>
      <c r="W2779" s="5"/>
      <c r="X2779" s="5"/>
      <c r="Z2779" s="5"/>
      <c r="AA2779" s="5"/>
      <c r="AB2779" s="5"/>
      <c r="AC2779" s="5"/>
      <c r="AD2779" s="5" t="s">
        <v>3359</v>
      </c>
      <c r="AE2779" s="15">
        <v>46112</v>
      </c>
      <c r="AF2779" s="17" t="s">
        <v>3704</v>
      </c>
    </row>
    <row r="2780" spans="1:32" ht="30" x14ac:dyDescent="0.25">
      <c r="A2780">
        <v>2026</v>
      </c>
      <c r="B2780" s="12">
        <v>46082</v>
      </c>
      <c r="C2780" s="12">
        <v>46112</v>
      </c>
      <c r="D2780" t="s">
        <v>88</v>
      </c>
      <c r="E2780" t="s">
        <v>3098</v>
      </c>
      <c r="F2780" s="5" t="s">
        <v>321</v>
      </c>
      <c r="G2780" t="s">
        <v>321</v>
      </c>
      <c r="H2780" t="s">
        <v>241</v>
      </c>
      <c r="I2780" t="s">
        <v>361</v>
      </c>
      <c r="J2780" t="s">
        <v>482</v>
      </c>
      <c r="K2780" t="s">
        <v>1342</v>
      </c>
      <c r="L2780" t="s">
        <v>91</v>
      </c>
      <c r="M2780" s="3">
        <v>9451.2000000000007</v>
      </c>
      <c r="N2780" s="4" t="s">
        <v>3358</v>
      </c>
      <c r="O2780" s="3">
        <v>8862.2000000000007</v>
      </c>
      <c r="P2780" s="4" t="s">
        <v>3358</v>
      </c>
      <c r="Q2780" s="5"/>
      <c r="R2780" s="5"/>
      <c r="S2780" s="5"/>
      <c r="V2780">
        <v>97570</v>
      </c>
      <c r="W2780" s="5"/>
      <c r="X2780" s="5"/>
      <c r="Z2780" s="5"/>
      <c r="AA2780" s="5"/>
      <c r="AB2780" s="5"/>
      <c r="AC2780" s="5"/>
      <c r="AD2780" s="5" t="s">
        <v>3359</v>
      </c>
      <c r="AE2780" s="15">
        <v>46112</v>
      </c>
      <c r="AF2780" s="17" t="s">
        <v>3704</v>
      </c>
    </row>
    <row r="2781" spans="1:32" ht="30" x14ac:dyDescent="0.25">
      <c r="A2781">
        <v>2026</v>
      </c>
      <c r="B2781" s="12">
        <v>46082</v>
      </c>
      <c r="C2781" s="12">
        <v>46112</v>
      </c>
      <c r="D2781" t="s">
        <v>88</v>
      </c>
      <c r="E2781" t="s">
        <v>3098</v>
      </c>
      <c r="F2781" s="5" t="s">
        <v>3723</v>
      </c>
      <c r="G2781" t="s">
        <v>341</v>
      </c>
      <c r="H2781" t="s">
        <v>507</v>
      </c>
      <c r="I2781" t="s">
        <v>811</v>
      </c>
      <c r="J2781" t="s">
        <v>238</v>
      </c>
      <c r="K2781" t="s">
        <v>415</v>
      </c>
      <c r="L2781" t="s">
        <v>91</v>
      </c>
      <c r="M2781" s="3">
        <v>9451.2000000000007</v>
      </c>
      <c r="N2781" s="4" t="s">
        <v>3358</v>
      </c>
      <c r="O2781" s="3">
        <v>8862.2000000000007</v>
      </c>
      <c r="P2781" s="4" t="s">
        <v>3358</v>
      </c>
      <c r="Q2781" s="5"/>
      <c r="R2781" s="5"/>
      <c r="S2781" s="5"/>
      <c r="V2781">
        <v>97572</v>
      </c>
      <c r="W2781" s="5"/>
      <c r="X2781" s="5"/>
      <c r="Z2781" s="5"/>
      <c r="AA2781" s="5"/>
      <c r="AB2781" s="5"/>
      <c r="AC2781" s="5"/>
      <c r="AD2781" s="5" t="s">
        <v>3359</v>
      </c>
      <c r="AE2781" s="15">
        <v>46112</v>
      </c>
      <c r="AF2781" s="17" t="s">
        <v>3704</v>
      </c>
    </row>
    <row r="2782" spans="1:32" ht="30" x14ac:dyDescent="0.25">
      <c r="A2782">
        <v>2026</v>
      </c>
      <c r="B2782" s="12">
        <v>46082</v>
      </c>
      <c r="C2782" s="12">
        <v>46112</v>
      </c>
      <c r="D2782" t="s">
        <v>88</v>
      </c>
      <c r="E2782" t="s">
        <v>3098</v>
      </c>
      <c r="F2782" s="5" t="s">
        <v>321</v>
      </c>
      <c r="G2782" t="s">
        <v>321</v>
      </c>
      <c r="H2782" t="s">
        <v>241</v>
      </c>
      <c r="I2782" t="s">
        <v>2450</v>
      </c>
      <c r="J2782" t="s">
        <v>733</v>
      </c>
      <c r="K2782" t="s">
        <v>916</v>
      </c>
      <c r="L2782" t="s">
        <v>91</v>
      </c>
      <c r="M2782" s="3">
        <v>9451.2000000000007</v>
      </c>
      <c r="N2782" s="4" t="s">
        <v>3358</v>
      </c>
      <c r="O2782" s="3">
        <v>8862.2000000000007</v>
      </c>
      <c r="P2782" s="4" t="s">
        <v>3358</v>
      </c>
      <c r="Q2782" s="5"/>
      <c r="R2782" s="5"/>
      <c r="S2782" s="5"/>
      <c r="V2782">
        <v>97583</v>
      </c>
      <c r="W2782" s="5"/>
      <c r="X2782" s="5"/>
      <c r="Z2782" s="5"/>
      <c r="AA2782" s="5"/>
      <c r="AB2782" s="5"/>
      <c r="AC2782" s="5"/>
      <c r="AD2782" s="5" t="s">
        <v>3359</v>
      </c>
      <c r="AE2782" s="15">
        <v>46112</v>
      </c>
      <c r="AF2782" s="17" t="s">
        <v>3704</v>
      </c>
    </row>
    <row r="2783" spans="1:32" ht="30" x14ac:dyDescent="0.25">
      <c r="A2783">
        <v>2026</v>
      </c>
      <c r="B2783" s="12">
        <v>46082</v>
      </c>
      <c r="C2783" s="12">
        <v>46112</v>
      </c>
      <c r="D2783" t="s">
        <v>88</v>
      </c>
      <c r="E2783" t="s">
        <v>3098</v>
      </c>
      <c r="F2783" s="5" t="s">
        <v>321</v>
      </c>
      <c r="G2783" t="s">
        <v>321</v>
      </c>
      <c r="H2783" t="s">
        <v>241</v>
      </c>
      <c r="I2783" t="s">
        <v>3313</v>
      </c>
      <c r="J2783" t="s">
        <v>399</v>
      </c>
      <c r="K2783" t="s">
        <v>448</v>
      </c>
      <c r="L2783" t="s">
        <v>91</v>
      </c>
      <c r="M2783" s="3">
        <v>9451.2000000000007</v>
      </c>
      <c r="N2783" s="4" t="s">
        <v>3358</v>
      </c>
      <c r="O2783" s="3">
        <v>8862.2000000000007</v>
      </c>
      <c r="P2783" s="4" t="s">
        <v>3358</v>
      </c>
      <c r="Q2783" s="5"/>
      <c r="R2783" s="5"/>
      <c r="S2783" s="5"/>
      <c r="V2783">
        <v>97586</v>
      </c>
      <c r="W2783" s="5"/>
      <c r="X2783" s="5"/>
      <c r="Z2783" s="5"/>
      <c r="AA2783" s="5"/>
      <c r="AB2783" s="5"/>
      <c r="AC2783" s="5"/>
      <c r="AD2783" s="5" t="s">
        <v>3359</v>
      </c>
      <c r="AE2783" s="15">
        <v>46112</v>
      </c>
      <c r="AF2783" s="17" t="s">
        <v>3704</v>
      </c>
    </row>
    <row r="2784" spans="1:32" ht="30" x14ac:dyDescent="0.25">
      <c r="A2784">
        <v>2026</v>
      </c>
      <c r="B2784" s="12">
        <v>46082</v>
      </c>
      <c r="C2784" s="12">
        <v>46112</v>
      </c>
      <c r="D2784" t="s">
        <v>88</v>
      </c>
      <c r="E2784" t="s">
        <v>3098</v>
      </c>
      <c r="F2784" s="5" t="s">
        <v>321</v>
      </c>
      <c r="G2784" t="s">
        <v>321</v>
      </c>
      <c r="H2784" t="s">
        <v>241</v>
      </c>
      <c r="I2784" t="s">
        <v>1204</v>
      </c>
      <c r="J2784" t="s">
        <v>257</v>
      </c>
      <c r="K2784" t="s">
        <v>220</v>
      </c>
      <c r="L2784" t="s">
        <v>92</v>
      </c>
      <c r="M2784" s="3">
        <v>9451.2000000000007</v>
      </c>
      <c r="N2784" s="4" t="s">
        <v>3358</v>
      </c>
      <c r="O2784" s="3">
        <v>8862.2000000000007</v>
      </c>
      <c r="P2784" s="4" t="s">
        <v>3358</v>
      </c>
      <c r="Q2784" s="5"/>
      <c r="R2784" s="5"/>
      <c r="S2784" s="5"/>
      <c r="V2784">
        <v>97587</v>
      </c>
      <c r="W2784" s="5"/>
      <c r="X2784" s="5"/>
      <c r="Z2784" s="5"/>
      <c r="AA2784" s="5"/>
      <c r="AB2784" s="5"/>
      <c r="AC2784" s="5"/>
      <c r="AD2784" s="5" t="s">
        <v>3359</v>
      </c>
      <c r="AE2784" s="15">
        <v>46112</v>
      </c>
      <c r="AF2784" s="17" t="s">
        <v>3704</v>
      </c>
    </row>
    <row r="2785" spans="1:32" ht="30" x14ac:dyDescent="0.25">
      <c r="A2785">
        <v>2026</v>
      </c>
      <c r="B2785" s="12">
        <v>46082</v>
      </c>
      <c r="C2785" s="12">
        <v>46112</v>
      </c>
      <c r="D2785" t="s">
        <v>88</v>
      </c>
      <c r="E2785" t="s">
        <v>3098</v>
      </c>
      <c r="F2785" s="5" t="s">
        <v>321</v>
      </c>
      <c r="G2785" t="s">
        <v>321</v>
      </c>
      <c r="H2785" t="s">
        <v>241</v>
      </c>
      <c r="I2785" t="s">
        <v>3314</v>
      </c>
      <c r="J2785" t="s">
        <v>482</v>
      </c>
      <c r="K2785" t="s">
        <v>252</v>
      </c>
      <c r="L2785" t="s">
        <v>92</v>
      </c>
      <c r="M2785" s="3">
        <v>9451.2000000000007</v>
      </c>
      <c r="N2785" s="4" t="s">
        <v>3358</v>
      </c>
      <c r="O2785" s="3">
        <v>8862.2000000000007</v>
      </c>
      <c r="P2785" s="4" t="s">
        <v>3358</v>
      </c>
      <c r="Q2785" s="5"/>
      <c r="R2785" s="5"/>
      <c r="S2785" s="5"/>
      <c r="V2785">
        <v>97588</v>
      </c>
      <c r="W2785" s="5"/>
      <c r="X2785" s="5"/>
      <c r="Z2785" s="5"/>
      <c r="AA2785" s="5"/>
      <c r="AB2785" s="5"/>
      <c r="AC2785" s="5"/>
      <c r="AD2785" s="5" t="s">
        <v>3359</v>
      </c>
      <c r="AE2785" s="15">
        <v>46112</v>
      </c>
      <c r="AF2785" s="17" t="s">
        <v>3704</v>
      </c>
    </row>
    <row r="2786" spans="1:32" ht="30" x14ac:dyDescent="0.25">
      <c r="A2786">
        <v>2026</v>
      </c>
      <c r="B2786" s="12">
        <v>46082</v>
      </c>
      <c r="C2786" s="12">
        <v>46112</v>
      </c>
      <c r="D2786" t="s">
        <v>88</v>
      </c>
      <c r="E2786" t="s">
        <v>3098</v>
      </c>
      <c r="F2786" s="5" t="s">
        <v>321</v>
      </c>
      <c r="G2786" t="s">
        <v>321</v>
      </c>
      <c r="H2786" t="s">
        <v>241</v>
      </c>
      <c r="I2786" t="s">
        <v>3315</v>
      </c>
      <c r="J2786" t="s">
        <v>216</v>
      </c>
      <c r="K2786" t="s">
        <v>1179</v>
      </c>
      <c r="L2786" t="s">
        <v>91</v>
      </c>
      <c r="M2786" s="3">
        <v>9451.2000000000007</v>
      </c>
      <c r="N2786" s="4" t="s">
        <v>3358</v>
      </c>
      <c r="O2786" s="3">
        <v>8862.2000000000007</v>
      </c>
      <c r="P2786" s="4" t="s">
        <v>3358</v>
      </c>
      <c r="Q2786" s="5"/>
      <c r="R2786" s="5"/>
      <c r="S2786" s="5"/>
      <c r="V2786">
        <v>97590</v>
      </c>
      <c r="W2786" s="5"/>
      <c r="X2786" s="5"/>
      <c r="Z2786" s="5"/>
      <c r="AA2786" s="5"/>
      <c r="AB2786" s="5"/>
      <c r="AC2786" s="5"/>
      <c r="AD2786" s="5" t="s">
        <v>3359</v>
      </c>
      <c r="AE2786" s="15">
        <v>46112</v>
      </c>
      <c r="AF2786" s="17" t="s">
        <v>3704</v>
      </c>
    </row>
    <row r="2787" spans="1:32" ht="30" x14ac:dyDescent="0.25">
      <c r="A2787">
        <v>2026</v>
      </c>
      <c r="B2787" s="12">
        <v>46082</v>
      </c>
      <c r="C2787" s="12">
        <v>46112</v>
      </c>
      <c r="D2787" t="s">
        <v>88</v>
      </c>
      <c r="E2787" t="s">
        <v>3098</v>
      </c>
      <c r="F2787" s="5" t="s">
        <v>321</v>
      </c>
      <c r="G2787" t="s">
        <v>321</v>
      </c>
      <c r="H2787" t="s">
        <v>241</v>
      </c>
      <c r="I2787" t="s">
        <v>3316</v>
      </c>
      <c r="J2787" t="s">
        <v>550</v>
      </c>
      <c r="K2787" t="s">
        <v>596</v>
      </c>
      <c r="L2787" t="s">
        <v>91</v>
      </c>
      <c r="M2787" s="3">
        <v>9451.2000000000007</v>
      </c>
      <c r="N2787" s="4" t="s">
        <v>3358</v>
      </c>
      <c r="O2787" s="3">
        <v>8301.1200000000008</v>
      </c>
      <c r="P2787" s="4" t="s">
        <v>3358</v>
      </c>
      <c r="Q2787" s="5"/>
      <c r="R2787" s="5"/>
      <c r="S2787" s="5"/>
      <c r="V2787">
        <v>97592</v>
      </c>
      <c r="W2787" s="5"/>
      <c r="X2787" s="5"/>
      <c r="Z2787" s="5"/>
      <c r="AA2787" s="5"/>
      <c r="AB2787" s="5"/>
      <c r="AC2787" s="5"/>
      <c r="AD2787" s="5" t="s">
        <v>3359</v>
      </c>
      <c r="AE2787" s="15">
        <v>46112</v>
      </c>
      <c r="AF2787" s="17" t="s">
        <v>3704</v>
      </c>
    </row>
    <row r="2788" spans="1:32" ht="30" x14ac:dyDescent="0.25">
      <c r="A2788">
        <v>2026</v>
      </c>
      <c r="B2788" s="12">
        <v>46082</v>
      </c>
      <c r="C2788" s="12">
        <v>46112</v>
      </c>
      <c r="D2788" t="s">
        <v>88</v>
      </c>
      <c r="E2788" t="s">
        <v>3098</v>
      </c>
      <c r="F2788" s="5" t="s">
        <v>3747</v>
      </c>
      <c r="G2788" t="s">
        <v>1115</v>
      </c>
      <c r="H2788" t="s">
        <v>226</v>
      </c>
      <c r="I2788" t="s">
        <v>3317</v>
      </c>
      <c r="J2788" t="s">
        <v>3318</v>
      </c>
      <c r="K2788" t="s">
        <v>491</v>
      </c>
      <c r="L2788" t="s">
        <v>92</v>
      </c>
      <c r="M2788" s="3">
        <v>9684</v>
      </c>
      <c r="N2788" s="4" t="s">
        <v>3358</v>
      </c>
      <c r="O2788" s="3">
        <v>9069</v>
      </c>
      <c r="P2788" s="4" t="s">
        <v>3358</v>
      </c>
      <c r="Q2788" s="5"/>
      <c r="R2788" s="5"/>
      <c r="S2788" s="5"/>
      <c r="V2788">
        <v>97593</v>
      </c>
      <c r="W2788" s="5"/>
      <c r="X2788" s="5"/>
      <c r="Z2788" s="5"/>
      <c r="AA2788" s="5"/>
      <c r="AB2788" s="5"/>
      <c r="AC2788" s="5"/>
      <c r="AD2788" s="5" t="s">
        <v>3359</v>
      </c>
      <c r="AE2788" s="15">
        <v>46112</v>
      </c>
      <c r="AF2788" s="17" t="s">
        <v>3704</v>
      </c>
    </row>
    <row r="2789" spans="1:32" ht="30" x14ac:dyDescent="0.25">
      <c r="A2789">
        <v>2026</v>
      </c>
      <c r="B2789" s="12">
        <v>46082</v>
      </c>
      <c r="C2789" s="12">
        <v>46112</v>
      </c>
      <c r="D2789" t="s">
        <v>88</v>
      </c>
      <c r="E2789" t="s">
        <v>3098</v>
      </c>
      <c r="F2789" s="5" t="s">
        <v>1167</v>
      </c>
      <c r="G2789" t="s">
        <v>1167</v>
      </c>
      <c r="H2789" t="s">
        <v>295</v>
      </c>
      <c r="I2789" t="s">
        <v>3319</v>
      </c>
      <c r="J2789" t="s">
        <v>297</v>
      </c>
      <c r="K2789" t="s">
        <v>312</v>
      </c>
      <c r="L2789" t="s">
        <v>91</v>
      </c>
      <c r="M2789" s="3">
        <v>12100</v>
      </c>
      <c r="N2789" s="4" t="s">
        <v>3358</v>
      </c>
      <c r="O2789" s="3">
        <v>10582</v>
      </c>
      <c r="P2789" s="4" t="s">
        <v>3358</v>
      </c>
      <c r="Q2789" s="5"/>
      <c r="R2789" s="5"/>
      <c r="S2789" s="5"/>
      <c r="V2789">
        <v>97595</v>
      </c>
      <c r="W2789" s="5"/>
      <c r="X2789" s="5"/>
      <c r="Z2789" s="5"/>
      <c r="AA2789" s="5"/>
      <c r="AB2789" s="5"/>
      <c r="AC2789" s="5"/>
      <c r="AD2789" s="5" t="s">
        <v>3359</v>
      </c>
      <c r="AE2789" s="15">
        <v>46112</v>
      </c>
      <c r="AF2789" s="17" t="s">
        <v>3704</v>
      </c>
    </row>
    <row r="2790" spans="1:32" ht="30" x14ac:dyDescent="0.25">
      <c r="A2790">
        <v>2026</v>
      </c>
      <c r="B2790" s="12">
        <v>46082</v>
      </c>
      <c r="C2790" s="12">
        <v>46112</v>
      </c>
      <c r="D2790" t="s">
        <v>88</v>
      </c>
      <c r="E2790" t="s">
        <v>3098</v>
      </c>
      <c r="F2790" s="5" t="s">
        <v>588</v>
      </c>
      <c r="G2790" t="s">
        <v>589</v>
      </c>
      <c r="H2790" t="s">
        <v>295</v>
      </c>
      <c r="I2790" t="s">
        <v>3320</v>
      </c>
      <c r="J2790" t="s">
        <v>238</v>
      </c>
      <c r="K2790" t="s">
        <v>599</v>
      </c>
      <c r="L2790" t="s">
        <v>92</v>
      </c>
      <c r="M2790" s="3">
        <v>9451.2000000000007</v>
      </c>
      <c r="N2790" s="4" t="s">
        <v>3358</v>
      </c>
      <c r="O2790" s="3">
        <v>8862.2000000000007</v>
      </c>
      <c r="P2790" s="4" t="s">
        <v>3358</v>
      </c>
      <c r="Q2790" s="5"/>
      <c r="R2790" s="5"/>
      <c r="S2790" s="5"/>
      <c r="V2790">
        <v>97597</v>
      </c>
      <c r="W2790" s="5"/>
      <c r="X2790" s="5"/>
      <c r="Z2790" s="5"/>
      <c r="AA2790" s="5"/>
      <c r="AB2790" s="5"/>
      <c r="AC2790" s="5"/>
      <c r="AD2790" s="5" t="s">
        <v>3359</v>
      </c>
      <c r="AE2790" s="15">
        <v>46112</v>
      </c>
      <c r="AF2790" s="17" t="s">
        <v>3704</v>
      </c>
    </row>
    <row r="2791" spans="1:32" ht="30" x14ac:dyDescent="0.25">
      <c r="A2791">
        <v>2026</v>
      </c>
      <c r="B2791" s="12">
        <v>46082</v>
      </c>
      <c r="C2791" s="12">
        <v>46112</v>
      </c>
      <c r="D2791" t="s">
        <v>88</v>
      </c>
      <c r="E2791" t="s">
        <v>3098</v>
      </c>
      <c r="F2791" s="5" t="s">
        <v>588</v>
      </c>
      <c r="G2791" t="s">
        <v>589</v>
      </c>
      <c r="H2791" t="s">
        <v>290</v>
      </c>
      <c r="I2791" t="s">
        <v>3321</v>
      </c>
      <c r="J2791" t="s">
        <v>282</v>
      </c>
      <c r="K2791" t="s">
        <v>639</v>
      </c>
      <c r="L2791" t="s">
        <v>92</v>
      </c>
      <c r="M2791" s="3">
        <v>9451.2000000000007</v>
      </c>
      <c r="N2791" s="4" t="s">
        <v>3358</v>
      </c>
      <c r="O2791" s="3">
        <v>8862.2000000000007</v>
      </c>
      <c r="P2791" s="4" t="s">
        <v>3358</v>
      </c>
      <c r="Q2791" s="5"/>
      <c r="R2791" s="5"/>
      <c r="S2791" s="5"/>
      <c r="V2791">
        <v>97598</v>
      </c>
      <c r="W2791" s="5"/>
      <c r="X2791" s="5"/>
      <c r="Z2791" s="5"/>
      <c r="AA2791" s="5"/>
      <c r="AB2791" s="5"/>
      <c r="AC2791" s="5"/>
      <c r="AD2791" s="5" t="s">
        <v>3359</v>
      </c>
      <c r="AE2791" s="15">
        <v>46112</v>
      </c>
      <c r="AF2791" s="17" t="s">
        <v>3704</v>
      </c>
    </row>
    <row r="2792" spans="1:32" ht="30" x14ac:dyDescent="0.25">
      <c r="A2792">
        <v>2026</v>
      </c>
      <c r="B2792" s="12">
        <v>46082</v>
      </c>
      <c r="C2792" s="12">
        <v>46112</v>
      </c>
      <c r="D2792" t="s">
        <v>88</v>
      </c>
      <c r="E2792" t="s">
        <v>3098</v>
      </c>
      <c r="F2792" s="5" t="s">
        <v>588</v>
      </c>
      <c r="G2792" t="s">
        <v>589</v>
      </c>
      <c r="H2792" t="s">
        <v>741</v>
      </c>
      <c r="I2792" t="s">
        <v>904</v>
      </c>
      <c r="J2792" t="s">
        <v>1453</v>
      </c>
      <c r="K2792" t="s">
        <v>1453</v>
      </c>
      <c r="L2792" t="s">
        <v>92</v>
      </c>
      <c r="M2792" s="3">
        <v>13000</v>
      </c>
      <c r="N2792" s="4" t="s">
        <v>3358</v>
      </c>
      <c r="O2792" s="3">
        <v>11364</v>
      </c>
      <c r="P2792" s="4" t="s">
        <v>3358</v>
      </c>
      <c r="Q2792" s="5"/>
      <c r="R2792" s="5"/>
      <c r="S2792" s="5"/>
      <c r="V2792">
        <v>97600</v>
      </c>
      <c r="W2792" s="5"/>
      <c r="X2792" s="5"/>
      <c r="Z2792" s="5"/>
      <c r="AA2792" s="5"/>
      <c r="AB2792" s="5"/>
      <c r="AC2792" s="5"/>
      <c r="AD2792" s="5" t="s">
        <v>3359</v>
      </c>
      <c r="AE2792" s="15">
        <v>46112</v>
      </c>
      <c r="AF2792" s="17" t="s">
        <v>3704</v>
      </c>
    </row>
    <row r="2793" spans="1:32" ht="30" x14ac:dyDescent="0.25">
      <c r="A2793">
        <v>2026</v>
      </c>
      <c r="B2793" s="12">
        <v>46082</v>
      </c>
      <c r="C2793" s="12">
        <v>46112</v>
      </c>
      <c r="D2793" t="s">
        <v>88</v>
      </c>
      <c r="E2793" t="s">
        <v>3098</v>
      </c>
      <c r="F2793" s="5" t="s">
        <v>321</v>
      </c>
      <c r="G2793" t="s">
        <v>321</v>
      </c>
      <c r="H2793" t="s">
        <v>241</v>
      </c>
      <c r="I2793" t="s">
        <v>3323</v>
      </c>
      <c r="J2793" t="s">
        <v>1922</v>
      </c>
      <c r="K2793" t="s">
        <v>616</v>
      </c>
      <c r="L2793" t="s">
        <v>91</v>
      </c>
      <c r="M2793" s="3">
        <v>9451.2000000000007</v>
      </c>
      <c r="N2793" s="4" t="s">
        <v>3358</v>
      </c>
      <c r="O2793" s="3">
        <v>8862.2000000000007</v>
      </c>
      <c r="P2793" s="4" t="s">
        <v>3358</v>
      </c>
      <c r="Q2793" s="5"/>
      <c r="R2793" s="5"/>
      <c r="S2793" s="5"/>
      <c r="V2793">
        <v>97603</v>
      </c>
      <c r="W2793" s="5"/>
      <c r="X2793" s="5"/>
      <c r="Z2793" s="5"/>
      <c r="AA2793" s="5"/>
      <c r="AB2793" s="5"/>
      <c r="AC2793" s="5"/>
      <c r="AD2793" s="5" t="s">
        <v>3359</v>
      </c>
      <c r="AE2793" s="15">
        <v>46112</v>
      </c>
      <c r="AF2793" s="17" t="s">
        <v>3704</v>
      </c>
    </row>
    <row r="2794" spans="1:32" ht="30" x14ac:dyDescent="0.25">
      <c r="A2794">
        <v>2026</v>
      </c>
      <c r="B2794" s="12">
        <v>46082</v>
      </c>
      <c r="C2794" s="12">
        <v>46112</v>
      </c>
      <c r="D2794" t="s">
        <v>88</v>
      </c>
      <c r="E2794" t="s">
        <v>3098</v>
      </c>
      <c r="F2794" s="5" t="s">
        <v>321</v>
      </c>
      <c r="G2794" t="s">
        <v>321</v>
      </c>
      <c r="H2794" t="s">
        <v>241</v>
      </c>
      <c r="I2794" t="s">
        <v>3324</v>
      </c>
      <c r="J2794" t="s">
        <v>282</v>
      </c>
      <c r="K2794" t="s">
        <v>239</v>
      </c>
      <c r="L2794" t="s">
        <v>91</v>
      </c>
      <c r="M2794" s="3">
        <v>9451.2000000000007</v>
      </c>
      <c r="N2794" s="4" t="s">
        <v>3358</v>
      </c>
      <c r="O2794" s="3">
        <v>8301.1200000000008</v>
      </c>
      <c r="P2794" s="4" t="s">
        <v>3358</v>
      </c>
      <c r="Q2794" s="5"/>
      <c r="R2794" s="5"/>
      <c r="S2794" s="5"/>
      <c r="V2794">
        <v>97608</v>
      </c>
      <c r="W2794" s="5"/>
      <c r="X2794" s="5"/>
      <c r="Z2794" s="5"/>
      <c r="AA2794" s="5"/>
      <c r="AB2794" s="5"/>
      <c r="AC2794" s="5"/>
      <c r="AD2794" s="5" t="s">
        <v>3359</v>
      </c>
      <c r="AE2794" s="15">
        <v>46112</v>
      </c>
      <c r="AF2794" s="17" t="s">
        <v>3704</v>
      </c>
    </row>
    <row r="2795" spans="1:32" ht="30" x14ac:dyDescent="0.25">
      <c r="A2795">
        <v>2026</v>
      </c>
      <c r="B2795" s="12">
        <v>46082</v>
      </c>
      <c r="C2795" s="12">
        <v>46112</v>
      </c>
      <c r="D2795" t="s">
        <v>88</v>
      </c>
      <c r="E2795" t="s">
        <v>3098</v>
      </c>
      <c r="F2795" s="5" t="s">
        <v>588</v>
      </c>
      <c r="G2795" t="s">
        <v>589</v>
      </c>
      <c r="H2795" t="s">
        <v>507</v>
      </c>
      <c r="I2795" t="s">
        <v>2648</v>
      </c>
      <c r="J2795" t="s">
        <v>396</v>
      </c>
      <c r="K2795" t="s">
        <v>400</v>
      </c>
      <c r="L2795" t="s">
        <v>92</v>
      </c>
      <c r="M2795" s="3">
        <v>9900</v>
      </c>
      <c r="N2795" s="4" t="s">
        <v>3358</v>
      </c>
      <c r="O2795" s="3">
        <v>9261</v>
      </c>
      <c r="P2795" s="4" t="s">
        <v>3358</v>
      </c>
      <c r="Q2795" s="5"/>
      <c r="R2795" s="5"/>
      <c r="S2795" s="5"/>
      <c r="V2795">
        <v>97614</v>
      </c>
      <c r="W2795" s="5"/>
      <c r="X2795" s="5"/>
      <c r="Z2795" s="5"/>
      <c r="AA2795" s="5"/>
      <c r="AB2795" s="5"/>
      <c r="AC2795" s="5"/>
      <c r="AD2795" s="5" t="s">
        <v>3359</v>
      </c>
      <c r="AE2795" s="15">
        <v>46112</v>
      </c>
      <c r="AF2795" s="17" t="s">
        <v>3704</v>
      </c>
    </row>
    <row r="2796" spans="1:32" ht="30" x14ac:dyDescent="0.25">
      <c r="A2796">
        <v>2026</v>
      </c>
      <c r="B2796" s="12">
        <v>46082</v>
      </c>
      <c r="C2796" s="12">
        <v>46112</v>
      </c>
      <c r="D2796" t="s">
        <v>88</v>
      </c>
      <c r="E2796" t="s">
        <v>3098</v>
      </c>
      <c r="F2796" s="5" t="s">
        <v>3792</v>
      </c>
      <c r="G2796" t="s">
        <v>958</v>
      </c>
      <c r="H2796" t="s">
        <v>241</v>
      </c>
      <c r="I2796" t="s">
        <v>1356</v>
      </c>
      <c r="J2796" t="s">
        <v>1671</v>
      </c>
      <c r="K2796" t="s">
        <v>989</v>
      </c>
      <c r="L2796" t="s">
        <v>91</v>
      </c>
      <c r="M2796" s="3">
        <v>13000</v>
      </c>
      <c r="N2796" s="4" t="s">
        <v>3358</v>
      </c>
      <c r="O2796" s="3">
        <v>11364</v>
      </c>
      <c r="P2796" s="4" t="s">
        <v>3358</v>
      </c>
      <c r="Q2796" s="5"/>
      <c r="R2796" s="5"/>
      <c r="S2796" s="5"/>
      <c r="V2796">
        <v>97615</v>
      </c>
      <c r="W2796" s="5"/>
      <c r="X2796" s="5"/>
      <c r="Z2796" s="5"/>
      <c r="AA2796" s="5"/>
      <c r="AB2796" s="5"/>
      <c r="AC2796" s="5"/>
      <c r="AD2796" s="5" t="s">
        <v>3359</v>
      </c>
      <c r="AE2796" s="15">
        <v>46112</v>
      </c>
      <c r="AF2796" s="17" t="s">
        <v>3704</v>
      </c>
    </row>
    <row r="2797" spans="1:32" ht="30" x14ac:dyDescent="0.25">
      <c r="A2797">
        <v>2026</v>
      </c>
      <c r="B2797" s="12">
        <v>46082</v>
      </c>
      <c r="C2797" s="12">
        <v>46112</v>
      </c>
      <c r="D2797" t="s">
        <v>88</v>
      </c>
      <c r="E2797" t="s">
        <v>3098</v>
      </c>
      <c r="F2797" s="5" t="s">
        <v>321</v>
      </c>
      <c r="G2797" t="s">
        <v>321</v>
      </c>
      <c r="H2797" t="s">
        <v>241</v>
      </c>
      <c r="I2797" t="s">
        <v>811</v>
      </c>
      <c r="J2797" t="s">
        <v>1109</v>
      </c>
      <c r="K2797" t="s">
        <v>1342</v>
      </c>
      <c r="L2797" t="s">
        <v>91</v>
      </c>
      <c r="M2797" s="3">
        <v>9451.2000000000007</v>
      </c>
      <c r="N2797" s="4" t="s">
        <v>3358</v>
      </c>
      <c r="O2797" s="3">
        <v>8862.2000000000007</v>
      </c>
      <c r="P2797" s="4" t="s">
        <v>3358</v>
      </c>
      <c r="Q2797" s="5"/>
      <c r="R2797" s="5"/>
      <c r="S2797" s="5"/>
      <c r="V2797">
        <v>97617</v>
      </c>
      <c r="W2797" s="5"/>
      <c r="X2797" s="5"/>
      <c r="Z2797" s="5"/>
      <c r="AA2797" s="5"/>
      <c r="AB2797" s="5"/>
      <c r="AC2797" s="5"/>
      <c r="AD2797" s="5" t="s">
        <v>3359</v>
      </c>
      <c r="AE2797" s="15">
        <v>46112</v>
      </c>
      <c r="AF2797" s="17" t="s">
        <v>3704</v>
      </c>
    </row>
    <row r="2798" spans="1:32" ht="30" x14ac:dyDescent="0.25">
      <c r="A2798">
        <v>2026</v>
      </c>
      <c r="B2798" s="12">
        <v>46082</v>
      </c>
      <c r="C2798" s="12">
        <v>46112</v>
      </c>
      <c r="D2798" t="s">
        <v>88</v>
      </c>
      <c r="E2798" t="s">
        <v>3098</v>
      </c>
      <c r="F2798" s="5" t="s">
        <v>321</v>
      </c>
      <c r="G2798" t="s">
        <v>321</v>
      </c>
      <c r="H2798" t="s">
        <v>241</v>
      </c>
      <c r="I2798" t="s">
        <v>3325</v>
      </c>
      <c r="J2798" t="s">
        <v>238</v>
      </c>
      <c r="K2798" t="s">
        <v>483</v>
      </c>
      <c r="L2798" t="s">
        <v>92</v>
      </c>
      <c r="M2798" s="3">
        <v>9451.2000000000007</v>
      </c>
      <c r="N2798" s="4" t="s">
        <v>3358</v>
      </c>
      <c r="O2798" s="3">
        <v>8862.2000000000007</v>
      </c>
      <c r="P2798" s="4" t="s">
        <v>3358</v>
      </c>
      <c r="Q2798" s="5"/>
      <c r="R2798" s="5"/>
      <c r="S2798" s="5"/>
      <c r="V2798">
        <v>97619</v>
      </c>
      <c r="W2798" s="5"/>
      <c r="X2798" s="5"/>
      <c r="Z2798" s="5"/>
      <c r="AA2798" s="5"/>
      <c r="AB2798" s="5"/>
      <c r="AC2798" s="5"/>
      <c r="AD2798" s="5" t="s">
        <v>3359</v>
      </c>
      <c r="AE2798" s="15">
        <v>46112</v>
      </c>
      <c r="AF2798" s="17" t="s">
        <v>3704</v>
      </c>
    </row>
    <row r="2799" spans="1:32" ht="30" x14ac:dyDescent="0.25">
      <c r="A2799">
        <v>2026</v>
      </c>
      <c r="B2799" s="12">
        <v>46082</v>
      </c>
      <c r="C2799" s="12">
        <v>46112</v>
      </c>
      <c r="D2799" t="s">
        <v>88</v>
      </c>
      <c r="E2799" t="s">
        <v>3098</v>
      </c>
      <c r="F2799" s="5" t="s">
        <v>321</v>
      </c>
      <c r="G2799" t="s">
        <v>321</v>
      </c>
      <c r="H2799" t="s">
        <v>241</v>
      </c>
      <c r="I2799" t="s">
        <v>3326</v>
      </c>
      <c r="J2799" t="s">
        <v>220</v>
      </c>
      <c r="K2799" t="s">
        <v>238</v>
      </c>
      <c r="L2799" t="s">
        <v>91</v>
      </c>
      <c r="M2799" s="3">
        <v>9451.2000000000007</v>
      </c>
      <c r="N2799" s="4" t="s">
        <v>3358</v>
      </c>
      <c r="O2799" s="3">
        <v>8300.1200000000008</v>
      </c>
      <c r="P2799" s="4" t="s">
        <v>3358</v>
      </c>
      <c r="Q2799" s="5"/>
      <c r="R2799" s="5"/>
      <c r="S2799" s="5"/>
      <c r="V2799">
        <v>97621</v>
      </c>
      <c r="W2799" s="5"/>
      <c r="X2799" s="5"/>
      <c r="Z2799" s="5"/>
      <c r="AA2799" s="5"/>
      <c r="AB2799" s="5"/>
      <c r="AC2799" s="5"/>
      <c r="AD2799" s="5" t="s">
        <v>3359</v>
      </c>
      <c r="AE2799" s="15">
        <v>46112</v>
      </c>
      <c r="AF2799" s="17" t="s">
        <v>3704</v>
      </c>
    </row>
    <row r="2800" spans="1:32" ht="30" x14ac:dyDescent="0.25">
      <c r="A2800">
        <v>2026</v>
      </c>
      <c r="B2800" s="12">
        <v>46082</v>
      </c>
      <c r="C2800" s="12">
        <v>46112</v>
      </c>
      <c r="D2800" t="s">
        <v>88</v>
      </c>
      <c r="E2800" t="s">
        <v>3098</v>
      </c>
      <c r="F2800" s="5" t="s">
        <v>321</v>
      </c>
      <c r="G2800" t="s">
        <v>321</v>
      </c>
      <c r="H2800" t="s">
        <v>241</v>
      </c>
      <c r="I2800" t="s">
        <v>3327</v>
      </c>
      <c r="J2800" t="s">
        <v>1458</v>
      </c>
      <c r="K2800" t="s">
        <v>1671</v>
      </c>
      <c r="L2800" t="s">
        <v>91</v>
      </c>
      <c r="M2800" s="3">
        <v>9451.2000000000007</v>
      </c>
      <c r="N2800" s="4" t="s">
        <v>3358</v>
      </c>
      <c r="O2800" s="3">
        <v>8862.2000000000007</v>
      </c>
      <c r="P2800" s="4" t="s">
        <v>3358</v>
      </c>
      <c r="Q2800" s="5"/>
      <c r="R2800" s="5"/>
      <c r="S2800" s="5"/>
      <c r="V2800">
        <v>97622</v>
      </c>
      <c r="W2800" s="5"/>
      <c r="X2800" s="5"/>
      <c r="Z2800" s="5"/>
      <c r="AA2800" s="5"/>
      <c r="AB2800" s="5"/>
      <c r="AC2800" s="5"/>
      <c r="AD2800" s="5" t="s">
        <v>3359</v>
      </c>
      <c r="AE2800" s="15">
        <v>46112</v>
      </c>
      <c r="AF2800" s="17" t="s">
        <v>3704</v>
      </c>
    </row>
    <row r="2801" spans="1:32" ht="30" x14ac:dyDescent="0.25">
      <c r="A2801">
        <v>2026</v>
      </c>
      <c r="B2801" s="12">
        <v>46082</v>
      </c>
      <c r="C2801" s="12">
        <v>46112</v>
      </c>
      <c r="D2801" t="s">
        <v>88</v>
      </c>
      <c r="E2801" t="s">
        <v>3098</v>
      </c>
      <c r="F2801" s="5" t="s">
        <v>321</v>
      </c>
      <c r="G2801" t="s">
        <v>321</v>
      </c>
      <c r="H2801" t="s">
        <v>241</v>
      </c>
      <c r="I2801" t="s">
        <v>432</v>
      </c>
      <c r="J2801" t="s">
        <v>3328</v>
      </c>
      <c r="K2801" t="s">
        <v>607</v>
      </c>
      <c r="L2801" t="s">
        <v>91</v>
      </c>
      <c r="M2801" s="3">
        <v>9451.2000000000007</v>
      </c>
      <c r="N2801" s="4" t="s">
        <v>3358</v>
      </c>
      <c r="O2801" s="3">
        <v>8301.1200000000008</v>
      </c>
      <c r="P2801" s="4" t="s">
        <v>3358</v>
      </c>
      <c r="Q2801" s="5"/>
      <c r="R2801" s="5"/>
      <c r="S2801" s="5"/>
      <c r="V2801">
        <v>97625</v>
      </c>
      <c r="W2801" s="5"/>
      <c r="X2801" s="5"/>
      <c r="Z2801" s="5"/>
      <c r="AA2801" s="5"/>
      <c r="AB2801" s="5"/>
      <c r="AC2801" s="5"/>
      <c r="AD2801" s="5" t="s">
        <v>3359</v>
      </c>
      <c r="AE2801" s="15">
        <v>46112</v>
      </c>
      <c r="AF2801" s="17" t="s">
        <v>3704</v>
      </c>
    </row>
    <row r="2802" spans="1:32" ht="30" x14ac:dyDescent="0.25">
      <c r="A2802">
        <v>2026</v>
      </c>
      <c r="B2802" s="12">
        <v>46082</v>
      </c>
      <c r="C2802" s="12">
        <v>46112</v>
      </c>
      <c r="D2802" t="s">
        <v>88</v>
      </c>
      <c r="E2802" t="s">
        <v>3098</v>
      </c>
      <c r="F2802" s="5" t="s">
        <v>321</v>
      </c>
      <c r="G2802" t="s">
        <v>321</v>
      </c>
      <c r="H2802" t="s">
        <v>241</v>
      </c>
      <c r="I2802" t="s">
        <v>452</v>
      </c>
      <c r="J2802" t="s">
        <v>228</v>
      </c>
      <c r="K2802" t="s">
        <v>587</v>
      </c>
      <c r="L2802" t="s">
        <v>91</v>
      </c>
      <c r="M2802" s="3">
        <v>9451.2000000000007</v>
      </c>
      <c r="N2802" s="4" t="s">
        <v>3358</v>
      </c>
      <c r="O2802" s="3">
        <v>8862.2000000000007</v>
      </c>
      <c r="P2802" s="4" t="s">
        <v>3358</v>
      </c>
      <c r="Q2802" s="5"/>
      <c r="R2802" s="5"/>
      <c r="S2802" s="5"/>
      <c r="V2802">
        <v>97626</v>
      </c>
      <c r="W2802" s="5"/>
      <c r="X2802" s="5"/>
      <c r="Z2802" s="5"/>
      <c r="AA2802" s="5"/>
      <c r="AB2802" s="5"/>
      <c r="AC2802" s="5"/>
      <c r="AD2802" s="5" t="s">
        <v>3359</v>
      </c>
      <c r="AE2802" s="15">
        <v>46112</v>
      </c>
      <c r="AF2802" s="17" t="s">
        <v>3704</v>
      </c>
    </row>
    <row r="2803" spans="1:32" ht="30" x14ac:dyDescent="0.25">
      <c r="A2803">
        <v>2026</v>
      </c>
      <c r="B2803" s="12">
        <v>46082</v>
      </c>
      <c r="C2803" s="12">
        <v>46112</v>
      </c>
      <c r="D2803" t="s">
        <v>88</v>
      </c>
      <c r="E2803" t="s">
        <v>3098</v>
      </c>
      <c r="F2803" s="5" t="s">
        <v>321</v>
      </c>
      <c r="G2803" t="s">
        <v>321</v>
      </c>
      <c r="H2803" t="s">
        <v>241</v>
      </c>
      <c r="I2803" t="s">
        <v>3329</v>
      </c>
      <c r="J2803" t="s">
        <v>325</v>
      </c>
      <c r="K2803" t="s">
        <v>257</v>
      </c>
      <c r="L2803" t="s">
        <v>91</v>
      </c>
      <c r="M2803" s="3">
        <v>9451.2000000000007</v>
      </c>
      <c r="N2803" s="4" t="s">
        <v>3358</v>
      </c>
      <c r="O2803" s="3">
        <v>8862.2000000000007</v>
      </c>
      <c r="P2803" s="4" t="s">
        <v>3358</v>
      </c>
      <c r="Q2803" s="5"/>
      <c r="R2803" s="5"/>
      <c r="S2803" s="5"/>
      <c r="V2803">
        <v>97627</v>
      </c>
      <c r="W2803" s="5"/>
      <c r="X2803" s="5"/>
      <c r="Z2803" s="5"/>
      <c r="AA2803" s="5"/>
      <c r="AB2803" s="5"/>
      <c r="AC2803" s="5"/>
      <c r="AD2803" s="5" t="s">
        <v>3359</v>
      </c>
      <c r="AE2803" s="15">
        <v>46112</v>
      </c>
      <c r="AF2803" s="17" t="s">
        <v>3704</v>
      </c>
    </row>
    <row r="2804" spans="1:32" ht="30" x14ac:dyDescent="0.25">
      <c r="A2804">
        <v>2026</v>
      </c>
      <c r="B2804" s="12">
        <v>46082</v>
      </c>
      <c r="C2804" s="12">
        <v>46112</v>
      </c>
      <c r="D2804" t="s">
        <v>88</v>
      </c>
      <c r="E2804" t="s">
        <v>3098</v>
      </c>
      <c r="F2804" s="5" t="s">
        <v>321</v>
      </c>
      <c r="G2804" t="s">
        <v>321</v>
      </c>
      <c r="H2804" t="s">
        <v>241</v>
      </c>
      <c r="I2804" t="s">
        <v>1578</v>
      </c>
      <c r="J2804" t="s">
        <v>1229</v>
      </c>
      <c r="K2804" t="s">
        <v>399</v>
      </c>
      <c r="L2804" t="s">
        <v>92</v>
      </c>
      <c r="M2804" s="3">
        <v>9451.2000000000007</v>
      </c>
      <c r="N2804" s="4" t="s">
        <v>3358</v>
      </c>
      <c r="O2804" s="3">
        <v>8862.2000000000007</v>
      </c>
      <c r="P2804" s="4" t="s">
        <v>3358</v>
      </c>
      <c r="Q2804" s="5"/>
      <c r="R2804" s="5"/>
      <c r="S2804" s="5"/>
      <c r="V2804">
        <v>97629</v>
      </c>
      <c r="W2804" s="5"/>
      <c r="X2804" s="5"/>
      <c r="Z2804" s="5"/>
      <c r="AA2804" s="5"/>
      <c r="AB2804" s="5"/>
      <c r="AC2804" s="5"/>
      <c r="AD2804" s="5" t="s">
        <v>3359</v>
      </c>
      <c r="AE2804" s="15">
        <v>46112</v>
      </c>
      <c r="AF2804" s="17" t="s">
        <v>3704</v>
      </c>
    </row>
    <row r="2805" spans="1:32" ht="30" x14ac:dyDescent="0.25">
      <c r="A2805">
        <v>2026</v>
      </c>
      <c r="B2805" s="12">
        <v>46082</v>
      </c>
      <c r="C2805" s="12">
        <v>46112</v>
      </c>
      <c r="D2805" t="s">
        <v>88</v>
      </c>
      <c r="E2805" t="s">
        <v>3098</v>
      </c>
      <c r="F2805" s="5" t="s">
        <v>4162</v>
      </c>
      <c r="G2805" t="s">
        <v>3330</v>
      </c>
      <c r="H2805" t="s">
        <v>270</v>
      </c>
      <c r="I2805" t="s">
        <v>3331</v>
      </c>
      <c r="J2805" t="s">
        <v>223</v>
      </c>
      <c r="K2805" t="s">
        <v>422</v>
      </c>
      <c r="L2805" t="s">
        <v>91</v>
      </c>
      <c r="M2805" s="3">
        <v>9451.2000000000007</v>
      </c>
      <c r="N2805" s="4" t="s">
        <v>3358</v>
      </c>
      <c r="O2805" s="3">
        <v>8862.2000000000007</v>
      </c>
      <c r="P2805" s="4" t="s">
        <v>3358</v>
      </c>
      <c r="Q2805" s="5"/>
      <c r="R2805" s="5"/>
      <c r="S2805" s="5"/>
      <c r="V2805">
        <v>97631</v>
      </c>
      <c r="W2805" s="5"/>
      <c r="X2805" s="5"/>
      <c r="Z2805" s="5"/>
      <c r="AA2805" s="5"/>
      <c r="AB2805" s="5"/>
      <c r="AC2805" s="5"/>
      <c r="AD2805" s="5" t="s">
        <v>3359</v>
      </c>
      <c r="AE2805" s="15">
        <v>46112</v>
      </c>
      <c r="AF2805" s="17" t="s">
        <v>3704</v>
      </c>
    </row>
    <row r="2806" spans="1:32" ht="30" x14ac:dyDescent="0.25">
      <c r="A2806">
        <v>2026</v>
      </c>
      <c r="B2806" s="12">
        <v>46082</v>
      </c>
      <c r="C2806" s="12">
        <v>46112</v>
      </c>
      <c r="D2806" t="s">
        <v>88</v>
      </c>
      <c r="E2806" t="s">
        <v>3098</v>
      </c>
      <c r="F2806" s="5" t="s">
        <v>4115</v>
      </c>
      <c r="G2806" t="s">
        <v>2912</v>
      </c>
      <c r="H2806" t="s">
        <v>270</v>
      </c>
      <c r="I2806" t="s">
        <v>872</v>
      </c>
      <c r="J2806" t="s">
        <v>434</v>
      </c>
      <c r="K2806" t="s">
        <v>349</v>
      </c>
      <c r="L2806" t="s">
        <v>91</v>
      </c>
      <c r="M2806" s="3">
        <v>9451.2000000000007</v>
      </c>
      <c r="N2806" s="4" t="s">
        <v>3358</v>
      </c>
      <c r="O2806" s="3">
        <v>8862.2000000000007</v>
      </c>
      <c r="P2806" s="4" t="s">
        <v>3358</v>
      </c>
      <c r="Q2806" s="5"/>
      <c r="R2806" s="5"/>
      <c r="S2806" s="5"/>
      <c r="V2806">
        <v>97632</v>
      </c>
      <c r="W2806" s="5"/>
      <c r="X2806" s="5"/>
      <c r="Z2806" s="5"/>
      <c r="AA2806" s="5"/>
      <c r="AB2806" s="5"/>
      <c r="AC2806" s="5"/>
      <c r="AD2806" s="5" t="s">
        <v>3359</v>
      </c>
      <c r="AE2806" s="15">
        <v>46112</v>
      </c>
      <c r="AF2806" s="17" t="s">
        <v>3704</v>
      </c>
    </row>
    <row r="2807" spans="1:32" ht="30" x14ac:dyDescent="0.25">
      <c r="A2807">
        <v>2026</v>
      </c>
      <c r="B2807" s="12">
        <v>46082</v>
      </c>
      <c r="C2807" s="12">
        <v>46112</v>
      </c>
      <c r="D2807" t="s">
        <v>88</v>
      </c>
      <c r="E2807" t="s">
        <v>3098</v>
      </c>
      <c r="F2807" s="5" t="s">
        <v>4163</v>
      </c>
      <c r="G2807" t="s">
        <v>3332</v>
      </c>
      <c r="H2807" t="s">
        <v>270</v>
      </c>
      <c r="I2807" t="s">
        <v>3333</v>
      </c>
      <c r="J2807" t="s">
        <v>264</v>
      </c>
      <c r="K2807" t="s">
        <v>1040</v>
      </c>
      <c r="L2807" t="s">
        <v>92</v>
      </c>
      <c r="M2807" s="3">
        <v>9451.2000000000007</v>
      </c>
      <c r="N2807" s="4" t="s">
        <v>3358</v>
      </c>
      <c r="O2807" s="3">
        <v>8862.2000000000007</v>
      </c>
      <c r="P2807" s="4" t="s">
        <v>3358</v>
      </c>
      <c r="Q2807" s="5"/>
      <c r="R2807" s="5"/>
      <c r="S2807" s="5"/>
      <c r="V2807">
        <v>97633</v>
      </c>
      <c r="W2807" s="5"/>
      <c r="X2807" s="5"/>
      <c r="Z2807" s="5"/>
      <c r="AA2807" s="5"/>
      <c r="AB2807" s="5"/>
      <c r="AC2807" s="5"/>
      <c r="AD2807" s="5" t="s">
        <v>3359</v>
      </c>
      <c r="AE2807" s="15">
        <v>46112</v>
      </c>
      <c r="AF2807" s="17" t="s">
        <v>3704</v>
      </c>
    </row>
    <row r="2808" spans="1:32" ht="30" x14ac:dyDescent="0.25">
      <c r="A2808">
        <v>2026</v>
      </c>
      <c r="B2808" s="12">
        <v>46082</v>
      </c>
      <c r="C2808" s="12">
        <v>46112</v>
      </c>
      <c r="D2808" t="s">
        <v>88</v>
      </c>
      <c r="E2808" t="s">
        <v>3098</v>
      </c>
      <c r="F2808" s="5" t="s">
        <v>4164</v>
      </c>
      <c r="G2808" t="s">
        <v>3334</v>
      </c>
      <c r="H2808" t="s">
        <v>270</v>
      </c>
      <c r="I2808" t="s">
        <v>3335</v>
      </c>
      <c r="J2808" t="s">
        <v>479</v>
      </c>
      <c r="K2808" t="s">
        <v>319</v>
      </c>
      <c r="L2808" t="s">
        <v>91</v>
      </c>
      <c r="M2808" s="3">
        <v>15000</v>
      </c>
      <c r="N2808" s="4" t="s">
        <v>3358</v>
      </c>
      <c r="O2808" s="3">
        <v>12798</v>
      </c>
      <c r="P2808" s="4" t="s">
        <v>3358</v>
      </c>
      <c r="Q2808" s="5"/>
      <c r="R2808" s="5"/>
      <c r="S2808" s="5"/>
      <c r="V2808">
        <v>97634</v>
      </c>
      <c r="W2808" s="5"/>
      <c r="X2808" s="5"/>
      <c r="Z2808" s="5"/>
      <c r="AA2808" s="5"/>
      <c r="AB2808" s="5"/>
      <c r="AC2808" s="5"/>
      <c r="AD2808" s="5" t="s">
        <v>3359</v>
      </c>
      <c r="AE2808" s="15">
        <v>46112</v>
      </c>
      <c r="AF2808" s="17" t="s">
        <v>3704</v>
      </c>
    </row>
    <row r="2809" spans="1:32" ht="30" x14ac:dyDescent="0.25">
      <c r="A2809">
        <v>2026</v>
      </c>
      <c r="B2809" s="12">
        <v>46082</v>
      </c>
      <c r="C2809" s="12">
        <v>46112</v>
      </c>
      <c r="D2809" t="s">
        <v>88</v>
      </c>
      <c r="E2809" t="s">
        <v>3098</v>
      </c>
      <c r="F2809" s="5" t="s">
        <v>4165</v>
      </c>
      <c r="G2809" t="s">
        <v>3336</v>
      </c>
      <c r="H2809" t="s">
        <v>270</v>
      </c>
      <c r="I2809" t="s">
        <v>941</v>
      </c>
      <c r="J2809" t="s">
        <v>909</v>
      </c>
      <c r="K2809" t="s">
        <v>220</v>
      </c>
      <c r="L2809" t="s">
        <v>91</v>
      </c>
      <c r="M2809" s="3">
        <v>9451.2000000000007</v>
      </c>
      <c r="N2809" s="4" t="s">
        <v>3358</v>
      </c>
      <c r="O2809" s="3">
        <v>8862.2000000000007</v>
      </c>
      <c r="P2809" s="4" t="s">
        <v>3358</v>
      </c>
      <c r="Q2809" s="5"/>
      <c r="R2809" s="5"/>
      <c r="S2809" s="5"/>
      <c r="V2809">
        <v>97635</v>
      </c>
      <c r="W2809" s="5"/>
      <c r="X2809" s="5"/>
      <c r="Z2809" s="5"/>
      <c r="AA2809" s="5"/>
      <c r="AB2809" s="5"/>
      <c r="AC2809" s="5"/>
      <c r="AD2809" s="5" t="s">
        <v>3359</v>
      </c>
      <c r="AE2809" s="15">
        <v>46112</v>
      </c>
      <c r="AF2809" s="17" t="s">
        <v>3704</v>
      </c>
    </row>
    <row r="2810" spans="1:32" ht="30" x14ac:dyDescent="0.25">
      <c r="A2810">
        <v>2026</v>
      </c>
      <c r="B2810" s="12">
        <v>46082</v>
      </c>
      <c r="C2810" s="12">
        <v>46112</v>
      </c>
      <c r="D2810" t="s">
        <v>88</v>
      </c>
      <c r="E2810" t="s">
        <v>3098</v>
      </c>
      <c r="F2810" s="5" t="s">
        <v>4166</v>
      </c>
      <c r="G2810" t="s">
        <v>3337</v>
      </c>
      <c r="H2810" t="s">
        <v>270</v>
      </c>
      <c r="I2810" t="s">
        <v>258</v>
      </c>
      <c r="J2810" t="s">
        <v>985</v>
      </c>
      <c r="K2810" t="s">
        <v>3271</v>
      </c>
      <c r="L2810" t="s">
        <v>91</v>
      </c>
      <c r="M2810" s="3">
        <v>15000</v>
      </c>
      <c r="N2810" s="4" t="s">
        <v>3358</v>
      </c>
      <c r="O2810" s="3">
        <v>12798</v>
      </c>
      <c r="P2810" s="4" t="s">
        <v>3358</v>
      </c>
      <c r="Q2810" s="5"/>
      <c r="R2810" s="5"/>
      <c r="S2810" s="5"/>
      <c r="V2810">
        <v>97636</v>
      </c>
      <c r="W2810" s="5"/>
      <c r="X2810" s="5"/>
      <c r="Z2810" s="5"/>
      <c r="AA2810" s="5"/>
      <c r="AB2810" s="5"/>
      <c r="AC2810" s="5"/>
      <c r="AD2810" s="5" t="s">
        <v>3359</v>
      </c>
      <c r="AE2810" s="15">
        <v>46112</v>
      </c>
      <c r="AF2810" s="17" t="s">
        <v>3704</v>
      </c>
    </row>
    <row r="2811" spans="1:32" ht="30" x14ac:dyDescent="0.25">
      <c r="A2811">
        <v>2026</v>
      </c>
      <c r="B2811" s="12">
        <v>46082</v>
      </c>
      <c r="C2811" s="12">
        <v>46112</v>
      </c>
      <c r="D2811" t="s">
        <v>88</v>
      </c>
      <c r="E2811" t="s">
        <v>3098</v>
      </c>
      <c r="F2811" s="5" t="s">
        <v>3762</v>
      </c>
      <c r="G2811" t="s">
        <v>696</v>
      </c>
      <c r="H2811" t="s">
        <v>507</v>
      </c>
      <c r="I2811" t="s">
        <v>3338</v>
      </c>
      <c r="J2811" t="s">
        <v>232</v>
      </c>
      <c r="K2811" t="s">
        <v>1702</v>
      </c>
      <c r="L2811" t="s">
        <v>92</v>
      </c>
      <c r="M2811" s="3">
        <v>10000</v>
      </c>
      <c r="N2811" s="4" t="s">
        <v>3358</v>
      </c>
      <c r="O2811" s="3">
        <v>9351</v>
      </c>
      <c r="P2811" s="4" t="s">
        <v>3358</v>
      </c>
      <c r="Q2811" s="5"/>
      <c r="R2811" s="5"/>
      <c r="S2811" s="5"/>
      <c r="V2811">
        <v>97637</v>
      </c>
      <c r="W2811" s="5"/>
      <c r="X2811" s="5"/>
      <c r="Z2811" s="5"/>
      <c r="AA2811" s="5"/>
      <c r="AB2811" s="5"/>
      <c r="AC2811" s="5"/>
      <c r="AD2811" s="5" t="s">
        <v>3359</v>
      </c>
      <c r="AE2811" s="15">
        <v>46112</v>
      </c>
      <c r="AF2811" s="17" t="s">
        <v>3704</v>
      </c>
    </row>
    <row r="2812" spans="1:32" ht="30" x14ac:dyDescent="0.25">
      <c r="A2812">
        <v>2026</v>
      </c>
      <c r="B2812" s="12">
        <v>46082</v>
      </c>
      <c r="C2812" s="12">
        <v>46112</v>
      </c>
      <c r="D2812" t="s">
        <v>88</v>
      </c>
      <c r="E2812" t="s">
        <v>3098</v>
      </c>
      <c r="F2812" s="5" t="s">
        <v>3921</v>
      </c>
      <c r="G2812" t="s">
        <v>2012</v>
      </c>
      <c r="H2812" t="s">
        <v>270</v>
      </c>
      <c r="I2812" t="s">
        <v>872</v>
      </c>
      <c r="J2812" t="s">
        <v>216</v>
      </c>
      <c r="K2812" t="s">
        <v>516</v>
      </c>
      <c r="L2812" t="s">
        <v>91</v>
      </c>
      <c r="M2812" s="3">
        <v>9451.2000000000007</v>
      </c>
      <c r="N2812" s="4" t="s">
        <v>3358</v>
      </c>
      <c r="O2812" s="3">
        <v>8862.2000000000007</v>
      </c>
      <c r="P2812" s="4" t="s">
        <v>3358</v>
      </c>
      <c r="Q2812" s="5"/>
      <c r="R2812" s="5"/>
      <c r="S2812" s="5"/>
      <c r="V2812">
        <v>97638</v>
      </c>
      <c r="W2812" s="5"/>
      <c r="X2812" s="5"/>
      <c r="Z2812" s="5"/>
      <c r="AA2812" s="5"/>
      <c r="AB2812" s="5"/>
      <c r="AC2812" s="5"/>
      <c r="AD2812" s="5" t="s">
        <v>3359</v>
      </c>
      <c r="AE2812" s="15">
        <v>46112</v>
      </c>
      <c r="AF2812" s="17" t="s">
        <v>3704</v>
      </c>
    </row>
    <row r="2813" spans="1:32" ht="30" x14ac:dyDescent="0.25">
      <c r="A2813">
        <v>2026</v>
      </c>
      <c r="B2813" s="12">
        <v>46082</v>
      </c>
      <c r="C2813" s="12">
        <v>46112</v>
      </c>
      <c r="D2813" t="s">
        <v>88</v>
      </c>
      <c r="E2813" t="s">
        <v>3098</v>
      </c>
      <c r="F2813" s="5" t="s">
        <v>588</v>
      </c>
      <c r="G2813" t="s">
        <v>589</v>
      </c>
      <c r="H2813" t="s">
        <v>270</v>
      </c>
      <c r="I2813" t="s">
        <v>3339</v>
      </c>
      <c r="J2813" t="s">
        <v>223</v>
      </c>
      <c r="K2813" t="s">
        <v>538</v>
      </c>
      <c r="L2813" t="s">
        <v>92</v>
      </c>
      <c r="M2813" s="3">
        <v>9900</v>
      </c>
      <c r="N2813" s="4" t="s">
        <v>3358</v>
      </c>
      <c r="O2813" s="3">
        <v>9261</v>
      </c>
      <c r="P2813" s="4" t="s">
        <v>3358</v>
      </c>
      <c r="Q2813" s="5"/>
      <c r="R2813" s="5"/>
      <c r="S2813" s="5"/>
      <c r="V2813">
        <v>97640</v>
      </c>
      <c r="W2813" s="5"/>
      <c r="X2813" s="5"/>
      <c r="Z2813" s="5"/>
      <c r="AA2813" s="5"/>
      <c r="AB2813" s="5"/>
      <c r="AC2813" s="5"/>
      <c r="AD2813" s="5" t="s">
        <v>3359</v>
      </c>
      <c r="AE2813" s="15">
        <v>46112</v>
      </c>
      <c r="AF2813" s="17" t="s">
        <v>3704</v>
      </c>
    </row>
    <row r="2814" spans="1:32" ht="30" x14ac:dyDescent="0.25">
      <c r="A2814">
        <v>2026</v>
      </c>
      <c r="B2814" s="12">
        <v>46082</v>
      </c>
      <c r="C2814" s="12">
        <v>46112</v>
      </c>
      <c r="D2814" t="s">
        <v>88</v>
      </c>
      <c r="E2814" t="s">
        <v>3098</v>
      </c>
      <c r="F2814" s="5" t="s">
        <v>588</v>
      </c>
      <c r="G2814" t="s">
        <v>589</v>
      </c>
      <c r="H2814" t="s">
        <v>270</v>
      </c>
      <c r="I2814" t="s">
        <v>3340</v>
      </c>
      <c r="J2814" t="s">
        <v>3341</v>
      </c>
      <c r="K2814" t="s">
        <v>390</v>
      </c>
      <c r="L2814" t="s">
        <v>92</v>
      </c>
      <c r="M2814" s="3">
        <v>9900</v>
      </c>
      <c r="N2814" s="4" t="s">
        <v>3358</v>
      </c>
      <c r="O2814" s="3">
        <v>9261</v>
      </c>
      <c r="P2814" s="4" t="s">
        <v>3358</v>
      </c>
      <c r="Q2814" s="5"/>
      <c r="R2814" s="5"/>
      <c r="S2814" s="5"/>
      <c r="V2814">
        <v>97641</v>
      </c>
      <c r="W2814" s="5"/>
      <c r="X2814" s="5"/>
      <c r="Z2814" s="5"/>
      <c r="AA2814" s="5"/>
      <c r="AB2814" s="5"/>
      <c r="AC2814" s="5"/>
      <c r="AD2814" s="5" t="s">
        <v>3359</v>
      </c>
      <c r="AE2814" s="15">
        <v>46112</v>
      </c>
      <c r="AF2814" s="17" t="s">
        <v>3704</v>
      </c>
    </row>
    <row r="2815" spans="1:32" ht="30" x14ac:dyDescent="0.25">
      <c r="A2815">
        <v>2026</v>
      </c>
      <c r="B2815" s="12">
        <v>46082</v>
      </c>
      <c r="C2815" s="12">
        <v>46112</v>
      </c>
      <c r="D2815" t="s">
        <v>88</v>
      </c>
      <c r="E2815" t="s">
        <v>3098</v>
      </c>
      <c r="F2815" s="5" t="s">
        <v>321</v>
      </c>
      <c r="G2815" t="s">
        <v>321</v>
      </c>
      <c r="H2815" t="s">
        <v>241</v>
      </c>
      <c r="I2815" t="s">
        <v>3342</v>
      </c>
      <c r="J2815" t="s">
        <v>312</v>
      </c>
      <c r="K2815" t="s">
        <v>779</v>
      </c>
      <c r="L2815" t="s">
        <v>91</v>
      </c>
      <c r="M2815" s="3">
        <v>9451.2000000000007</v>
      </c>
      <c r="N2815" s="4" t="s">
        <v>3358</v>
      </c>
      <c r="O2815" s="3">
        <v>8862.2000000000007</v>
      </c>
      <c r="P2815" s="4" t="s">
        <v>3358</v>
      </c>
      <c r="Q2815" s="5"/>
      <c r="R2815" s="5"/>
      <c r="S2815" s="5"/>
      <c r="V2815">
        <v>97643</v>
      </c>
      <c r="W2815" s="5"/>
      <c r="X2815" s="5"/>
      <c r="Z2815" s="5"/>
      <c r="AA2815" s="5"/>
      <c r="AB2815" s="5"/>
      <c r="AC2815" s="5"/>
      <c r="AD2815" s="5" t="s">
        <v>3359</v>
      </c>
      <c r="AE2815" s="15">
        <v>46112</v>
      </c>
      <c r="AF2815" s="17" t="s">
        <v>3704</v>
      </c>
    </row>
    <row r="2816" spans="1:32" ht="30" x14ac:dyDescent="0.25">
      <c r="A2816">
        <v>2026</v>
      </c>
      <c r="B2816" s="12">
        <v>46082</v>
      </c>
      <c r="C2816" s="12">
        <v>46112</v>
      </c>
      <c r="D2816" t="s">
        <v>88</v>
      </c>
      <c r="E2816" t="s">
        <v>3098</v>
      </c>
      <c r="F2816" s="5" t="s">
        <v>321</v>
      </c>
      <c r="G2816" t="s">
        <v>321</v>
      </c>
      <c r="H2816" t="s">
        <v>290</v>
      </c>
      <c r="I2816" t="s">
        <v>872</v>
      </c>
      <c r="J2816" t="s">
        <v>2052</v>
      </c>
      <c r="K2816" t="s">
        <v>282</v>
      </c>
      <c r="L2816" t="s">
        <v>91</v>
      </c>
      <c r="M2816" s="3">
        <v>9900</v>
      </c>
      <c r="N2816" s="4" t="s">
        <v>3358</v>
      </c>
      <c r="O2816" s="3">
        <v>9261</v>
      </c>
      <c r="P2816" s="4" t="s">
        <v>3358</v>
      </c>
      <c r="Q2816" s="5"/>
      <c r="R2816" s="5"/>
      <c r="S2816" s="5"/>
      <c r="V2816">
        <v>97644</v>
      </c>
      <c r="W2816" s="5"/>
      <c r="X2816" s="5"/>
      <c r="Z2816" s="5"/>
      <c r="AA2816" s="5"/>
      <c r="AB2816" s="5"/>
      <c r="AC2816" s="5"/>
      <c r="AD2816" s="5" t="s">
        <v>3359</v>
      </c>
      <c r="AE2816" s="15">
        <v>46112</v>
      </c>
      <c r="AF2816" s="17" t="s">
        <v>3704</v>
      </c>
    </row>
    <row r="2817" spans="1:32" ht="30" x14ac:dyDescent="0.25">
      <c r="A2817">
        <v>2026</v>
      </c>
      <c r="B2817" s="12">
        <v>46082</v>
      </c>
      <c r="C2817" s="12">
        <v>46112</v>
      </c>
      <c r="D2817" t="s">
        <v>88</v>
      </c>
      <c r="E2817" t="s">
        <v>3098</v>
      </c>
      <c r="F2817" s="5" t="s">
        <v>321</v>
      </c>
      <c r="G2817" t="s">
        <v>321</v>
      </c>
      <c r="H2817" t="s">
        <v>290</v>
      </c>
      <c r="I2817" t="s">
        <v>3050</v>
      </c>
      <c r="J2817" t="s">
        <v>596</v>
      </c>
      <c r="K2817" t="s">
        <v>257</v>
      </c>
      <c r="L2817" t="s">
        <v>91</v>
      </c>
      <c r="M2817" s="3">
        <v>9900</v>
      </c>
      <c r="N2817" s="4" t="s">
        <v>3358</v>
      </c>
      <c r="O2817" s="3">
        <v>9261</v>
      </c>
      <c r="P2817" s="4" t="s">
        <v>3358</v>
      </c>
      <c r="Q2817" s="5"/>
      <c r="R2817" s="5"/>
      <c r="S2817" s="5"/>
      <c r="V2817">
        <v>97645</v>
      </c>
      <c r="W2817" s="5"/>
      <c r="X2817" s="5"/>
      <c r="Z2817" s="5"/>
      <c r="AA2817" s="5"/>
      <c r="AB2817" s="5"/>
      <c r="AC2817" s="5"/>
      <c r="AD2817" s="5" t="s">
        <v>3359</v>
      </c>
      <c r="AE2817" s="15">
        <v>46112</v>
      </c>
      <c r="AF2817" s="17" t="s">
        <v>3704</v>
      </c>
    </row>
    <row r="2818" spans="1:32" ht="30" x14ac:dyDescent="0.25">
      <c r="A2818">
        <v>2026</v>
      </c>
      <c r="B2818" s="12">
        <v>46082</v>
      </c>
      <c r="C2818" s="12">
        <v>46112</v>
      </c>
      <c r="D2818" t="s">
        <v>88</v>
      </c>
      <c r="E2818" t="s">
        <v>3098</v>
      </c>
      <c r="F2818" s="5" t="s">
        <v>321</v>
      </c>
      <c r="G2818" t="s">
        <v>321</v>
      </c>
      <c r="H2818" t="s">
        <v>290</v>
      </c>
      <c r="I2818" t="s">
        <v>1292</v>
      </c>
      <c r="J2818" t="s">
        <v>483</v>
      </c>
      <c r="K2818" t="s">
        <v>2215</v>
      </c>
      <c r="L2818" t="s">
        <v>92</v>
      </c>
      <c r="M2818" s="3">
        <v>9900</v>
      </c>
      <c r="N2818" s="4" t="s">
        <v>3358</v>
      </c>
      <c r="O2818" s="3">
        <v>9261</v>
      </c>
      <c r="P2818" s="4" t="s">
        <v>3358</v>
      </c>
      <c r="Q2818" s="5"/>
      <c r="R2818" s="5"/>
      <c r="S2818" s="5"/>
      <c r="V2818">
        <v>97646</v>
      </c>
      <c r="W2818" s="5"/>
      <c r="X2818" s="5"/>
      <c r="Z2818" s="5"/>
      <c r="AA2818" s="5"/>
      <c r="AB2818" s="5"/>
      <c r="AC2818" s="5"/>
      <c r="AD2818" s="5" t="s">
        <v>3359</v>
      </c>
      <c r="AE2818" s="15">
        <v>46112</v>
      </c>
      <c r="AF2818" s="17" t="s">
        <v>3704</v>
      </c>
    </row>
    <row r="2819" spans="1:32" ht="30" x14ac:dyDescent="0.25">
      <c r="A2819">
        <v>2026</v>
      </c>
      <c r="B2819" s="12">
        <v>46082</v>
      </c>
      <c r="C2819" s="12">
        <v>46112</v>
      </c>
      <c r="D2819" t="s">
        <v>88</v>
      </c>
      <c r="E2819" t="s">
        <v>3098</v>
      </c>
      <c r="F2819" s="5" t="s">
        <v>321</v>
      </c>
      <c r="G2819" t="s">
        <v>321</v>
      </c>
      <c r="H2819" t="s">
        <v>290</v>
      </c>
      <c r="I2819" t="s">
        <v>3343</v>
      </c>
      <c r="J2819" t="s">
        <v>607</v>
      </c>
      <c r="K2819" t="s">
        <v>768</v>
      </c>
      <c r="L2819" t="s">
        <v>91</v>
      </c>
      <c r="M2819" s="3">
        <v>9900</v>
      </c>
      <c r="N2819" s="4" t="s">
        <v>3358</v>
      </c>
      <c r="O2819" s="3">
        <v>9261</v>
      </c>
      <c r="P2819" s="4" t="s">
        <v>3358</v>
      </c>
      <c r="Q2819" s="5"/>
      <c r="R2819" s="5"/>
      <c r="S2819" s="5"/>
      <c r="V2819">
        <v>97647</v>
      </c>
      <c r="W2819" s="5"/>
      <c r="X2819" s="5"/>
      <c r="Z2819" s="5"/>
      <c r="AA2819" s="5"/>
      <c r="AB2819" s="5"/>
      <c r="AC2819" s="5"/>
      <c r="AD2819" s="5" t="s">
        <v>3359</v>
      </c>
      <c r="AE2819" s="15">
        <v>46112</v>
      </c>
      <c r="AF2819" s="17" t="s">
        <v>3704</v>
      </c>
    </row>
    <row r="2820" spans="1:32" ht="30" x14ac:dyDescent="0.25">
      <c r="A2820">
        <v>2026</v>
      </c>
      <c r="B2820" s="12">
        <v>46082</v>
      </c>
      <c r="C2820" s="12">
        <v>46112</v>
      </c>
      <c r="D2820" t="s">
        <v>88</v>
      </c>
      <c r="E2820" t="s">
        <v>3098</v>
      </c>
      <c r="F2820" s="5" t="s">
        <v>321</v>
      </c>
      <c r="G2820" t="s">
        <v>321</v>
      </c>
      <c r="H2820" t="s">
        <v>290</v>
      </c>
      <c r="I2820" t="s">
        <v>3344</v>
      </c>
      <c r="J2820" t="s">
        <v>985</v>
      </c>
      <c r="K2820" t="s">
        <v>336</v>
      </c>
      <c r="L2820" t="s">
        <v>91</v>
      </c>
      <c r="M2820" s="3">
        <v>9900</v>
      </c>
      <c r="N2820" s="4" t="s">
        <v>3358</v>
      </c>
      <c r="O2820" s="3">
        <v>9261</v>
      </c>
      <c r="P2820" s="4" t="s">
        <v>3358</v>
      </c>
      <c r="Q2820" s="5"/>
      <c r="R2820" s="5"/>
      <c r="S2820" s="5"/>
      <c r="V2820">
        <v>97648</v>
      </c>
      <c r="W2820" s="5"/>
      <c r="X2820" s="5"/>
      <c r="Z2820" s="5"/>
      <c r="AA2820" s="5"/>
      <c r="AB2820" s="5"/>
      <c r="AC2820" s="5"/>
      <c r="AD2820" s="5" t="s">
        <v>3359</v>
      </c>
      <c r="AE2820" s="15">
        <v>46112</v>
      </c>
      <c r="AF2820" s="17" t="s">
        <v>3704</v>
      </c>
    </row>
    <row r="2821" spans="1:32" ht="30" x14ac:dyDescent="0.25">
      <c r="A2821">
        <v>2026</v>
      </c>
      <c r="B2821" s="12">
        <v>46082</v>
      </c>
      <c r="C2821" s="12">
        <v>46112</v>
      </c>
      <c r="D2821" t="s">
        <v>88</v>
      </c>
      <c r="E2821" t="s">
        <v>3098</v>
      </c>
      <c r="F2821" s="5" t="s">
        <v>321</v>
      </c>
      <c r="G2821" t="s">
        <v>321</v>
      </c>
      <c r="H2821" t="s">
        <v>290</v>
      </c>
      <c r="I2821" t="s">
        <v>3345</v>
      </c>
      <c r="J2821" t="s">
        <v>374</v>
      </c>
      <c r="K2821" t="s">
        <v>1925</v>
      </c>
      <c r="L2821" t="s">
        <v>91</v>
      </c>
      <c r="M2821" s="3">
        <v>9900</v>
      </c>
      <c r="N2821" s="4" t="s">
        <v>3358</v>
      </c>
      <c r="O2821" s="3">
        <v>9261</v>
      </c>
      <c r="P2821" s="4" t="s">
        <v>3358</v>
      </c>
      <c r="Q2821" s="5"/>
      <c r="R2821" s="5"/>
      <c r="S2821" s="5"/>
      <c r="V2821">
        <v>97652</v>
      </c>
      <c r="W2821" s="5"/>
      <c r="X2821" s="5"/>
      <c r="Z2821" s="5"/>
      <c r="AA2821" s="5"/>
      <c r="AB2821" s="5"/>
      <c r="AC2821" s="5"/>
      <c r="AD2821" s="5" t="s">
        <v>3359</v>
      </c>
      <c r="AE2821" s="15">
        <v>46112</v>
      </c>
      <c r="AF2821" s="17" t="s">
        <v>3704</v>
      </c>
    </row>
    <row r="2822" spans="1:32" ht="30" x14ac:dyDescent="0.25">
      <c r="A2822">
        <v>2026</v>
      </c>
      <c r="B2822" s="12">
        <v>46082</v>
      </c>
      <c r="C2822" s="12">
        <v>46112</v>
      </c>
      <c r="D2822" t="s">
        <v>88</v>
      </c>
      <c r="E2822" t="s">
        <v>3098</v>
      </c>
      <c r="F2822" s="5" t="s">
        <v>2380</v>
      </c>
      <c r="G2822" t="s">
        <v>2380</v>
      </c>
      <c r="H2822" t="s">
        <v>508</v>
      </c>
      <c r="I2822" t="s">
        <v>3346</v>
      </c>
      <c r="J2822" t="s">
        <v>519</v>
      </c>
      <c r="K2822" t="s">
        <v>565</v>
      </c>
      <c r="L2822" t="s">
        <v>91</v>
      </c>
      <c r="M2822" s="3">
        <v>9900</v>
      </c>
      <c r="N2822" s="4" t="s">
        <v>3358</v>
      </c>
      <c r="O2822" s="3">
        <v>9261</v>
      </c>
      <c r="P2822" s="4" t="s">
        <v>3358</v>
      </c>
      <c r="Q2822" s="5"/>
      <c r="R2822" s="5"/>
      <c r="S2822" s="5"/>
      <c r="V2822">
        <v>97654</v>
      </c>
      <c r="W2822" s="5"/>
      <c r="X2822" s="5"/>
      <c r="Z2822" s="5"/>
      <c r="AA2822" s="5"/>
      <c r="AB2822" s="5"/>
      <c r="AC2822" s="5"/>
      <c r="AD2822" s="5" t="s">
        <v>3359</v>
      </c>
      <c r="AE2822" s="15">
        <v>46112</v>
      </c>
      <c r="AF2822" s="17" t="s">
        <v>3704</v>
      </c>
    </row>
    <row r="2823" spans="1:32" ht="30" x14ac:dyDescent="0.25">
      <c r="A2823">
        <v>2026</v>
      </c>
      <c r="B2823" s="12">
        <v>46082</v>
      </c>
      <c r="C2823" s="12">
        <v>46112</v>
      </c>
      <c r="D2823" t="s">
        <v>88</v>
      </c>
      <c r="E2823" t="s">
        <v>3098</v>
      </c>
      <c r="F2823" s="5" t="s">
        <v>321</v>
      </c>
      <c r="G2823" t="s">
        <v>321</v>
      </c>
      <c r="H2823" t="s">
        <v>247</v>
      </c>
      <c r="I2823" t="s">
        <v>3347</v>
      </c>
      <c r="J2823" t="s">
        <v>223</v>
      </c>
      <c r="K2823" t="s">
        <v>1038</v>
      </c>
      <c r="L2823" t="s">
        <v>91</v>
      </c>
      <c r="M2823" s="3">
        <v>9900</v>
      </c>
      <c r="N2823" s="4" t="s">
        <v>3358</v>
      </c>
      <c r="O2823" s="3">
        <v>9261</v>
      </c>
      <c r="P2823" s="4" t="s">
        <v>3358</v>
      </c>
      <c r="Q2823" s="5"/>
      <c r="R2823" s="5"/>
      <c r="S2823" s="5"/>
      <c r="V2823">
        <v>97655</v>
      </c>
      <c r="W2823" s="5"/>
      <c r="X2823" s="5"/>
      <c r="Z2823" s="5"/>
      <c r="AA2823" s="5"/>
      <c r="AB2823" s="5"/>
      <c r="AC2823" s="5"/>
      <c r="AD2823" s="5" t="s">
        <v>3359</v>
      </c>
      <c r="AE2823" s="15">
        <v>46112</v>
      </c>
      <c r="AF2823" s="17" t="s">
        <v>3704</v>
      </c>
    </row>
    <row r="2824" spans="1:32" ht="30" x14ac:dyDescent="0.25">
      <c r="A2824">
        <v>2026</v>
      </c>
      <c r="B2824" s="12">
        <v>46082</v>
      </c>
      <c r="C2824" s="12">
        <v>46112</v>
      </c>
      <c r="D2824" t="s">
        <v>88</v>
      </c>
      <c r="E2824" t="s">
        <v>3098</v>
      </c>
      <c r="F2824" s="5" t="s">
        <v>321</v>
      </c>
      <c r="G2824" t="s">
        <v>321</v>
      </c>
      <c r="H2824" t="s">
        <v>247</v>
      </c>
      <c r="I2824" t="s">
        <v>3348</v>
      </c>
      <c r="J2824" t="s">
        <v>607</v>
      </c>
      <c r="K2824" t="s">
        <v>768</v>
      </c>
      <c r="L2824" t="s">
        <v>91</v>
      </c>
      <c r="M2824" s="3">
        <v>9900</v>
      </c>
      <c r="N2824" s="4" t="s">
        <v>3358</v>
      </c>
      <c r="O2824" s="3">
        <v>8674</v>
      </c>
      <c r="P2824" s="4" t="s">
        <v>3358</v>
      </c>
      <c r="Q2824" s="5"/>
      <c r="R2824" s="5"/>
      <c r="S2824" s="5"/>
      <c r="V2824">
        <v>97656</v>
      </c>
      <c r="W2824" s="5"/>
      <c r="X2824" s="5"/>
      <c r="Z2824" s="5"/>
      <c r="AA2824" s="5"/>
      <c r="AB2824" s="5"/>
      <c r="AC2824" s="5"/>
      <c r="AD2824" s="5" t="s">
        <v>3359</v>
      </c>
      <c r="AE2824" s="15">
        <v>46112</v>
      </c>
      <c r="AF2824" s="17" t="s">
        <v>3704</v>
      </c>
    </row>
    <row r="2825" spans="1:32" ht="30" x14ac:dyDescent="0.25">
      <c r="A2825">
        <v>2026</v>
      </c>
      <c r="B2825" s="12">
        <v>46082</v>
      </c>
      <c r="C2825" s="12">
        <v>46112</v>
      </c>
      <c r="D2825" t="s">
        <v>88</v>
      </c>
      <c r="E2825" t="s">
        <v>3098</v>
      </c>
      <c r="F2825" s="5" t="s">
        <v>321</v>
      </c>
      <c r="G2825" t="s">
        <v>321</v>
      </c>
      <c r="H2825" t="s">
        <v>241</v>
      </c>
      <c r="I2825" t="s">
        <v>3349</v>
      </c>
      <c r="J2825" t="s">
        <v>2222</v>
      </c>
      <c r="K2825" t="s">
        <v>607</v>
      </c>
      <c r="L2825" t="s">
        <v>92</v>
      </c>
      <c r="M2825" s="3">
        <v>9451.2000000000007</v>
      </c>
      <c r="N2825" s="4" t="s">
        <v>3358</v>
      </c>
      <c r="O2825" s="3">
        <v>8862.2000000000007</v>
      </c>
      <c r="P2825" s="4" t="s">
        <v>3358</v>
      </c>
      <c r="Q2825" s="5"/>
      <c r="R2825" s="5"/>
      <c r="S2825" s="5"/>
      <c r="V2825">
        <v>97659</v>
      </c>
      <c r="W2825" s="5"/>
      <c r="X2825" s="5"/>
      <c r="Z2825" s="5"/>
      <c r="AA2825" s="5"/>
      <c r="AB2825" s="5"/>
      <c r="AC2825" s="5"/>
      <c r="AD2825" s="5" t="s">
        <v>3359</v>
      </c>
      <c r="AE2825" s="15">
        <v>46112</v>
      </c>
      <c r="AF2825" s="17" t="s">
        <v>3704</v>
      </c>
    </row>
    <row r="2826" spans="1:32" ht="30" x14ac:dyDescent="0.25">
      <c r="A2826">
        <v>2026</v>
      </c>
      <c r="B2826" s="12">
        <v>46082</v>
      </c>
      <c r="C2826" s="12">
        <v>46112</v>
      </c>
      <c r="D2826" t="s">
        <v>88</v>
      </c>
      <c r="E2826" t="s">
        <v>3098</v>
      </c>
      <c r="F2826" s="5" t="s">
        <v>321</v>
      </c>
      <c r="G2826" t="s">
        <v>321</v>
      </c>
      <c r="H2826" t="s">
        <v>508</v>
      </c>
      <c r="I2826" t="s">
        <v>3350</v>
      </c>
      <c r="J2826" t="s">
        <v>1123</v>
      </c>
      <c r="K2826" t="s">
        <v>3351</v>
      </c>
      <c r="L2826" t="s">
        <v>91</v>
      </c>
      <c r="M2826" s="3">
        <v>9900</v>
      </c>
      <c r="N2826" s="4" t="s">
        <v>3358</v>
      </c>
      <c r="O2826" s="3">
        <v>9261</v>
      </c>
      <c r="P2826" s="4" t="s">
        <v>3358</v>
      </c>
      <c r="Q2826" s="5"/>
      <c r="R2826" s="5"/>
      <c r="S2826" s="5"/>
      <c r="V2826">
        <v>97663</v>
      </c>
      <c r="W2826" s="5"/>
      <c r="X2826" s="5"/>
      <c r="Z2826" s="5"/>
      <c r="AA2826" s="5"/>
      <c r="AB2826" s="5"/>
      <c r="AC2826" s="5"/>
      <c r="AD2826" s="5" t="s">
        <v>3359</v>
      </c>
      <c r="AE2826" s="15">
        <v>46112</v>
      </c>
      <c r="AF2826" s="17" t="s">
        <v>3704</v>
      </c>
    </row>
    <row r="2827" spans="1:32" ht="30" x14ac:dyDescent="0.25">
      <c r="A2827">
        <v>2026</v>
      </c>
      <c r="B2827" s="12">
        <v>46082</v>
      </c>
      <c r="C2827" s="12">
        <v>46112</v>
      </c>
      <c r="D2827" t="s">
        <v>88</v>
      </c>
      <c r="E2827" t="s">
        <v>3098</v>
      </c>
      <c r="F2827" s="5" t="s">
        <v>321</v>
      </c>
      <c r="G2827" t="s">
        <v>321</v>
      </c>
      <c r="H2827" t="s">
        <v>508</v>
      </c>
      <c r="I2827" t="s">
        <v>3352</v>
      </c>
      <c r="J2827" t="s">
        <v>232</v>
      </c>
      <c r="K2827" t="s">
        <v>232</v>
      </c>
      <c r="L2827" t="s">
        <v>92</v>
      </c>
      <c r="M2827" s="3">
        <v>13000</v>
      </c>
      <c r="N2827" s="4" t="s">
        <v>3358</v>
      </c>
      <c r="O2827" s="3">
        <v>10997.67</v>
      </c>
      <c r="P2827" s="4" t="s">
        <v>3358</v>
      </c>
      <c r="Q2827" s="5"/>
      <c r="R2827" s="5"/>
      <c r="S2827" s="5"/>
      <c r="V2827">
        <v>97666</v>
      </c>
      <c r="W2827" s="5"/>
      <c r="X2827" s="5"/>
      <c r="Z2827" s="5"/>
      <c r="AA2827" s="5"/>
      <c r="AB2827" s="5"/>
      <c r="AC2827" s="5"/>
      <c r="AD2827" s="5" t="s">
        <v>3359</v>
      </c>
      <c r="AE2827" s="15">
        <v>46112</v>
      </c>
      <c r="AF2827" s="17" t="s">
        <v>3704</v>
      </c>
    </row>
    <row r="2828" spans="1:32" ht="30" x14ac:dyDescent="0.25">
      <c r="A2828">
        <v>2026</v>
      </c>
      <c r="B2828" s="12">
        <v>46082</v>
      </c>
      <c r="C2828" s="12">
        <v>46112</v>
      </c>
      <c r="D2828" t="s">
        <v>88</v>
      </c>
      <c r="E2828" t="s">
        <v>3098</v>
      </c>
      <c r="F2828" s="5" t="s">
        <v>1213</v>
      </c>
      <c r="G2828" t="s">
        <v>1213</v>
      </c>
      <c r="H2828" t="s">
        <v>508</v>
      </c>
      <c r="I2828" t="s">
        <v>3285</v>
      </c>
      <c r="J2828" t="s">
        <v>309</v>
      </c>
      <c r="K2828" t="s">
        <v>326</v>
      </c>
      <c r="L2828" t="s">
        <v>91</v>
      </c>
      <c r="M2828" s="3">
        <v>9900</v>
      </c>
      <c r="N2828" s="4" t="s">
        <v>3358</v>
      </c>
      <c r="O2828" s="3">
        <v>9261</v>
      </c>
      <c r="P2828" s="4" t="s">
        <v>3358</v>
      </c>
      <c r="Q2828" s="5"/>
      <c r="R2828" s="5"/>
      <c r="S2828" s="5"/>
      <c r="V2828">
        <v>97668</v>
      </c>
      <c r="W2828" s="5"/>
      <c r="X2828" s="5"/>
      <c r="Z2828" s="5"/>
      <c r="AA2828" s="5"/>
      <c r="AB2828" s="5"/>
      <c r="AC2828" s="5"/>
      <c r="AD2828" s="5" t="s">
        <v>3359</v>
      </c>
      <c r="AE2828" s="15">
        <v>46112</v>
      </c>
      <c r="AF2828" s="17" t="s">
        <v>3704</v>
      </c>
    </row>
    <row r="2829" spans="1:32" ht="30" x14ac:dyDescent="0.25">
      <c r="A2829">
        <v>2026</v>
      </c>
      <c r="B2829" s="12">
        <v>46082</v>
      </c>
      <c r="C2829" s="12">
        <v>46112</v>
      </c>
      <c r="D2829" t="s">
        <v>88</v>
      </c>
      <c r="E2829" t="s">
        <v>3098</v>
      </c>
      <c r="F2829" s="5" t="s">
        <v>1213</v>
      </c>
      <c r="G2829" t="s">
        <v>1213</v>
      </c>
      <c r="H2829" t="s">
        <v>508</v>
      </c>
      <c r="I2829" t="s">
        <v>379</v>
      </c>
      <c r="J2829" t="s">
        <v>1182</v>
      </c>
      <c r="K2829" t="s">
        <v>232</v>
      </c>
      <c r="L2829" t="s">
        <v>91</v>
      </c>
      <c r="M2829" s="3">
        <v>9900</v>
      </c>
      <c r="N2829" s="4" t="s">
        <v>3358</v>
      </c>
      <c r="O2829" s="3">
        <v>9261</v>
      </c>
      <c r="P2829" s="4" t="s">
        <v>3358</v>
      </c>
      <c r="Q2829" s="5"/>
      <c r="R2829" s="5"/>
      <c r="S2829" s="5"/>
      <c r="V2829">
        <v>97670</v>
      </c>
      <c r="W2829" s="5"/>
      <c r="X2829" s="5"/>
      <c r="Z2829" s="5"/>
      <c r="AA2829" s="5"/>
      <c r="AB2829" s="5"/>
      <c r="AC2829" s="5"/>
      <c r="AD2829" s="5" t="s">
        <v>3359</v>
      </c>
      <c r="AE2829" s="15">
        <v>46112</v>
      </c>
      <c r="AF2829" s="17" t="s">
        <v>3704</v>
      </c>
    </row>
    <row r="2830" spans="1:32" ht="30" x14ac:dyDescent="0.25">
      <c r="A2830">
        <v>2026</v>
      </c>
      <c r="B2830" s="12">
        <v>46082</v>
      </c>
      <c r="C2830" s="12">
        <v>46112</v>
      </c>
      <c r="D2830" t="s">
        <v>88</v>
      </c>
      <c r="E2830" t="s">
        <v>3098</v>
      </c>
      <c r="F2830" s="5" t="s">
        <v>2380</v>
      </c>
      <c r="G2830" t="s">
        <v>2380</v>
      </c>
      <c r="H2830" t="s">
        <v>508</v>
      </c>
      <c r="I2830" t="s">
        <v>371</v>
      </c>
      <c r="J2830" t="s">
        <v>1448</v>
      </c>
      <c r="K2830" t="s">
        <v>578</v>
      </c>
      <c r="L2830" t="s">
        <v>91</v>
      </c>
      <c r="M2830" s="3">
        <v>9900</v>
      </c>
      <c r="N2830" s="4" t="s">
        <v>3358</v>
      </c>
      <c r="O2830" s="3">
        <v>9261</v>
      </c>
      <c r="P2830" s="4" t="s">
        <v>3358</v>
      </c>
      <c r="Q2830" s="5"/>
      <c r="R2830" s="5"/>
      <c r="S2830" s="5"/>
      <c r="V2830">
        <v>97672</v>
      </c>
      <c r="W2830" s="5"/>
      <c r="X2830" s="5"/>
      <c r="Z2830" s="5"/>
      <c r="AA2830" s="5"/>
      <c r="AB2830" s="5"/>
      <c r="AC2830" s="5"/>
      <c r="AD2830" s="5" t="s">
        <v>3359</v>
      </c>
      <c r="AE2830" s="15">
        <v>46112</v>
      </c>
      <c r="AF2830" s="17" t="s">
        <v>3704</v>
      </c>
    </row>
    <row r="2831" spans="1:32" ht="30" x14ac:dyDescent="0.25">
      <c r="A2831">
        <v>2026</v>
      </c>
      <c r="B2831" s="12">
        <v>46082</v>
      </c>
      <c r="C2831" s="12">
        <v>46112</v>
      </c>
      <c r="D2831" t="s">
        <v>88</v>
      </c>
      <c r="E2831" t="s">
        <v>3098</v>
      </c>
      <c r="F2831" s="5" t="s">
        <v>2380</v>
      </c>
      <c r="G2831" t="s">
        <v>2380</v>
      </c>
      <c r="H2831" t="s">
        <v>508</v>
      </c>
      <c r="I2831" t="s">
        <v>1559</v>
      </c>
      <c r="J2831" t="s">
        <v>257</v>
      </c>
      <c r="K2831" t="s">
        <v>1448</v>
      </c>
      <c r="L2831" t="s">
        <v>91</v>
      </c>
      <c r="M2831" s="3">
        <v>9900</v>
      </c>
      <c r="N2831" s="4" t="s">
        <v>3358</v>
      </c>
      <c r="O2831" s="3">
        <v>9261</v>
      </c>
      <c r="P2831" s="4" t="s">
        <v>3358</v>
      </c>
      <c r="Q2831" s="5"/>
      <c r="R2831" s="5"/>
      <c r="S2831" s="5"/>
      <c r="V2831">
        <v>97673</v>
      </c>
      <c r="W2831" s="5"/>
      <c r="X2831" s="5"/>
      <c r="Z2831" s="5"/>
      <c r="AA2831" s="5"/>
      <c r="AB2831" s="5"/>
      <c r="AC2831" s="5"/>
      <c r="AD2831" s="5" t="s">
        <v>3359</v>
      </c>
      <c r="AE2831" s="15">
        <v>46112</v>
      </c>
      <c r="AF2831" s="17" t="s">
        <v>3704</v>
      </c>
    </row>
    <row r="2832" spans="1:32" ht="30" x14ac:dyDescent="0.25">
      <c r="A2832">
        <v>2026</v>
      </c>
      <c r="B2832" s="12">
        <v>46082</v>
      </c>
      <c r="C2832" s="12">
        <v>46112</v>
      </c>
      <c r="D2832" t="s">
        <v>88</v>
      </c>
      <c r="E2832" t="s">
        <v>3098</v>
      </c>
      <c r="F2832" s="5" t="s">
        <v>2380</v>
      </c>
      <c r="G2832" t="s">
        <v>2380</v>
      </c>
      <c r="H2832" t="s">
        <v>508</v>
      </c>
      <c r="I2832" t="s">
        <v>3354</v>
      </c>
      <c r="J2832" t="s">
        <v>257</v>
      </c>
      <c r="K2832" t="s">
        <v>1448</v>
      </c>
      <c r="L2832" t="s">
        <v>91</v>
      </c>
      <c r="M2832" s="3">
        <v>9900</v>
      </c>
      <c r="N2832" s="4" t="s">
        <v>3358</v>
      </c>
      <c r="O2832" s="3">
        <v>9261</v>
      </c>
      <c r="P2832" s="4" t="s">
        <v>3358</v>
      </c>
      <c r="Q2832" s="5"/>
      <c r="R2832" s="5"/>
      <c r="S2832" s="5"/>
      <c r="V2832">
        <v>97674</v>
      </c>
      <c r="W2832" s="5"/>
      <c r="X2832" s="5"/>
      <c r="Z2832" s="5"/>
      <c r="AA2832" s="5"/>
      <c r="AB2832" s="5"/>
      <c r="AC2832" s="5"/>
      <c r="AD2832" s="5" t="s">
        <v>3359</v>
      </c>
      <c r="AE2832" s="15">
        <v>46112</v>
      </c>
      <c r="AF2832" s="17" t="s">
        <v>3704</v>
      </c>
    </row>
    <row r="2833" spans="1:32" ht="30" x14ac:dyDescent="0.25">
      <c r="A2833">
        <v>2026</v>
      </c>
      <c r="B2833" s="12">
        <v>46082</v>
      </c>
      <c r="C2833" s="12">
        <v>46112</v>
      </c>
      <c r="D2833" t="s">
        <v>88</v>
      </c>
      <c r="E2833" t="s">
        <v>3098</v>
      </c>
      <c r="F2833" s="5" t="s">
        <v>2380</v>
      </c>
      <c r="G2833" t="s">
        <v>2380</v>
      </c>
      <c r="H2833" t="s">
        <v>508</v>
      </c>
      <c r="I2833" t="s">
        <v>1234</v>
      </c>
      <c r="J2833" t="s">
        <v>799</v>
      </c>
      <c r="K2833" t="s">
        <v>465</v>
      </c>
      <c r="L2833" t="s">
        <v>92</v>
      </c>
      <c r="M2833" s="3">
        <v>9900</v>
      </c>
      <c r="N2833" s="4" t="s">
        <v>3358</v>
      </c>
      <c r="O2833" s="3">
        <v>9261</v>
      </c>
      <c r="P2833" s="4" t="s">
        <v>3358</v>
      </c>
      <c r="Q2833" s="5"/>
      <c r="R2833" s="5"/>
      <c r="S2833" s="5"/>
      <c r="V2833">
        <v>97678</v>
      </c>
      <c r="W2833" s="5"/>
      <c r="X2833" s="5"/>
      <c r="Z2833" s="5"/>
      <c r="AA2833" s="5"/>
      <c r="AB2833" s="5"/>
      <c r="AC2833" s="5"/>
      <c r="AD2833" s="5" t="s">
        <v>3359</v>
      </c>
      <c r="AE2833" s="15">
        <v>46112</v>
      </c>
      <c r="AF2833" s="17" t="s">
        <v>3704</v>
      </c>
    </row>
    <row r="2834" spans="1:32" ht="30" x14ac:dyDescent="0.25">
      <c r="A2834">
        <v>2026</v>
      </c>
      <c r="B2834" s="12">
        <v>46082</v>
      </c>
      <c r="C2834" s="12">
        <v>46112</v>
      </c>
      <c r="D2834" t="s">
        <v>88</v>
      </c>
      <c r="E2834" t="s">
        <v>3098</v>
      </c>
      <c r="F2834" s="5" t="s">
        <v>321</v>
      </c>
      <c r="G2834" t="s">
        <v>321</v>
      </c>
      <c r="H2834" t="s">
        <v>508</v>
      </c>
      <c r="I2834" t="s">
        <v>3356</v>
      </c>
      <c r="J2834" t="s">
        <v>1076</v>
      </c>
      <c r="K2834" t="s">
        <v>3357</v>
      </c>
      <c r="L2834" t="s">
        <v>91</v>
      </c>
      <c r="M2834" s="3">
        <v>9900</v>
      </c>
      <c r="N2834" s="4" t="s">
        <v>3358</v>
      </c>
      <c r="O2834" s="3">
        <v>9261</v>
      </c>
      <c r="P2834" s="4" t="s">
        <v>3358</v>
      </c>
      <c r="Q2834" s="5"/>
      <c r="R2834" s="5"/>
      <c r="S2834" s="5"/>
      <c r="V2834">
        <v>97679</v>
      </c>
      <c r="W2834" s="5"/>
      <c r="X2834" s="5"/>
      <c r="Z2834" s="5"/>
      <c r="AA2834" s="5"/>
      <c r="AB2834" s="5"/>
      <c r="AC2834" s="5"/>
      <c r="AD2834" s="5" t="s">
        <v>3359</v>
      </c>
      <c r="AE2834" s="15">
        <v>46112</v>
      </c>
      <c r="AF2834" s="17" t="s">
        <v>3704</v>
      </c>
    </row>
    <row r="2835" spans="1:32" ht="30" x14ac:dyDescent="0.25">
      <c r="A2835">
        <v>2026</v>
      </c>
      <c r="B2835" s="12">
        <v>46082</v>
      </c>
      <c r="C2835" s="12">
        <v>46112</v>
      </c>
      <c r="D2835" t="s">
        <v>88</v>
      </c>
      <c r="E2835" t="s">
        <v>3098</v>
      </c>
      <c r="F2835" s="5" t="s">
        <v>321</v>
      </c>
      <c r="G2835" t="s">
        <v>321</v>
      </c>
      <c r="H2835" t="s">
        <v>508</v>
      </c>
      <c r="I2835" t="s">
        <v>1008</v>
      </c>
      <c r="J2835" t="s">
        <v>349</v>
      </c>
      <c r="K2835" t="s">
        <v>406</v>
      </c>
      <c r="L2835" t="s">
        <v>91</v>
      </c>
      <c r="M2835" s="3">
        <v>9900</v>
      </c>
      <c r="N2835" s="4" t="s">
        <v>3358</v>
      </c>
      <c r="O2835" s="3">
        <v>9261</v>
      </c>
      <c r="P2835" s="4" t="s">
        <v>3358</v>
      </c>
      <c r="Q2835" s="5"/>
      <c r="R2835" s="5"/>
      <c r="S2835" s="5"/>
      <c r="V2835">
        <v>97681</v>
      </c>
      <c r="W2835" s="5"/>
      <c r="X2835" s="5"/>
      <c r="Z2835" s="5"/>
      <c r="AA2835" s="5"/>
      <c r="AB2835" s="5"/>
      <c r="AC2835" s="5"/>
      <c r="AD2835" s="5" t="s">
        <v>3359</v>
      </c>
      <c r="AE2835" s="15">
        <v>46112</v>
      </c>
      <c r="AF2835" s="17" t="s">
        <v>3704</v>
      </c>
    </row>
    <row r="2836" spans="1:32" ht="30" x14ac:dyDescent="0.25">
      <c r="A2836">
        <v>2026</v>
      </c>
      <c r="B2836" s="12">
        <v>46082</v>
      </c>
      <c r="C2836" s="12">
        <v>46112</v>
      </c>
      <c r="D2836" t="s">
        <v>88</v>
      </c>
      <c r="E2836" t="s">
        <v>3098</v>
      </c>
      <c r="F2836" s="5" t="s">
        <v>321</v>
      </c>
      <c r="G2836" t="s">
        <v>321</v>
      </c>
      <c r="H2836" t="s">
        <v>508</v>
      </c>
      <c r="I2836" t="s">
        <v>475</v>
      </c>
      <c r="J2836" t="s">
        <v>616</v>
      </c>
      <c r="K2836" t="s">
        <v>867</v>
      </c>
      <c r="L2836" t="s">
        <v>91</v>
      </c>
      <c r="M2836" s="3">
        <v>9900</v>
      </c>
      <c r="N2836" s="4" t="s">
        <v>3358</v>
      </c>
      <c r="O2836" s="3">
        <v>9261</v>
      </c>
      <c r="P2836" s="4" t="s">
        <v>3358</v>
      </c>
      <c r="Q2836" s="5"/>
      <c r="R2836" s="5"/>
      <c r="S2836" s="5"/>
      <c r="V2836">
        <v>97682</v>
      </c>
      <c r="W2836" s="5"/>
      <c r="X2836" s="5"/>
      <c r="Z2836" s="5"/>
      <c r="AA2836" s="5"/>
      <c r="AB2836" s="5"/>
      <c r="AC2836" s="5"/>
      <c r="AD2836" s="5" t="s">
        <v>3359</v>
      </c>
      <c r="AE2836" s="15">
        <v>46112</v>
      </c>
      <c r="AF2836" s="17" t="s">
        <v>3704</v>
      </c>
    </row>
    <row r="2837" spans="1:32" ht="30" x14ac:dyDescent="0.25">
      <c r="A2837">
        <v>2026</v>
      </c>
      <c r="B2837" s="12">
        <v>46082</v>
      </c>
      <c r="C2837" s="12">
        <v>46112</v>
      </c>
      <c r="D2837" t="s">
        <v>88</v>
      </c>
      <c r="E2837" t="s">
        <v>3098</v>
      </c>
      <c r="F2837" s="5" t="s">
        <v>321</v>
      </c>
      <c r="G2837" t="s">
        <v>321</v>
      </c>
      <c r="H2837" t="s">
        <v>241</v>
      </c>
      <c r="I2837" t="s">
        <v>3419</v>
      </c>
      <c r="J2837" t="s">
        <v>216</v>
      </c>
      <c r="K2837" t="s">
        <v>753</v>
      </c>
      <c r="L2837" t="s">
        <v>92</v>
      </c>
      <c r="M2837" s="3">
        <v>9451.2000000000007</v>
      </c>
      <c r="N2837" s="4" t="s">
        <v>3358</v>
      </c>
      <c r="O2837" s="3">
        <v>8581.16</v>
      </c>
      <c r="P2837" s="4" t="s">
        <v>3358</v>
      </c>
      <c r="Q2837" s="5"/>
      <c r="R2837" s="5"/>
      <c r="S2837" s="5"/>
      <c r="V2837">
        <v>97685</v>
      </c>
      <c r="W2837" s="5"/>
      <c r="X2837" s="5"/>
      <c r="Z2837" s="5"/>
      <c r="AA2837" s="5"/>
      <c r="AB2837" s="5"/>
      <c r="AC2837" s="5"/>
      <c r="AD2837" s="5" t="s">
        <v>3359</v>
      </c>
      <c r="AE2837" s="15">
        <v>46112</v>
      </c>
      <c r="AF2837" s="17" t="s">
        <v>3704</v>
      </c>
    </row>
    <row r="2838" spans="1:32" ht="30" x14ac:dyDescent="0.25">
      <c r="A2838">
        <v>2026</v>
      </c>
      <c r="B2838" s="12">
        <v>46082</v>
      </c>
      <c r="C2838" s="12">
        <v>46112</v>
      </c>
      <c r="D2838" t="s">
        <v>88</v>
      </c>
      <c r="E2838" t="s">
        <v>3098</v>
      </c>
      <c r="F2838" s="5" t="s">
        <v>321</v>
      </c>
      <c r="G2838" t="s">
        <v>321</v>
      </c>
      <c r="H2838" t="s">
        <v>241</v>
      </c>
      <c r="I2838" t="s">
        <v>1280</v>
      </c>
      <c r="J2838" t="s">
        <v>232</v>
      </c>
      <c r="K2838" t="s">
        <v>223</v>
      </c>
      <c r="L2838" t="s">
        <v>92</v>
      </c>
      <c r="M2838" s="3">
        <v>9451.2000000000007</v>
      </c>
      <c r="N2838" s="4" t="s">
        <v>3358</v>
      </c>
      <c r="O2838" s="3">
        <v>5905.8000000000011</v>
      </c>
      <c r="P2838" s="4" t="s">
        <v>3358</v>
      </c>
      <c r="Q2838" s="5"/>
      <c r="R2838" s="5"/>
      <c r="S2838" s="5"/>
      <c r="W2838" s="5"/>
      <c r="X2838" s="5"/>
      <c r="Z2838" s="5"/>
      <c r="AA2838" s="5"/>
      <c r="AB2838" s="5"/>
      <c r="AC2838" s="5"/>
      <c r="AD2838" s="5" t="s">
        <v>3359</v>
      </c>
      <c r="AE2838" s="15">
        <v>46112</v>
      </c>
      <c r="AF2838" s="17" t="s">
        <v>3437</v>
      </c>
    </row>
    <row r="2839" spans="1:32" ht="30" x14ac:dyDescent="0.25">
      <c r="A2839">
        <v>2026</v>
      </c>
      <c r="B2839" s="12">
        <v>46082</v>
      </c>
      <c r="C2839" s="12">
        <v>46112</v>
      </c>
      <c r="D2839" t="s">
        <v>88</v>
      </c>
      <c r="E2839" t="s">
        <v>3098</v>
      </c>
      <c r="F2839" s="5" t="s">
        <v>321</v>
      </c>
      <c r="G2839" t="s">
        <v>321</v>
      </c>
      <c r="H2839" t="s">
        <v>241</v>
      </c>
      <c r="I2839" t="s">
        <v>432</v>
      </c>
      <c r="J2839" t="s">
        <v>2052</v>
      </c>
      <c r="K2839" t="s">
        <v>239</v>
      </c>
      <c r="L2839" t="s">
        <v>91</v>
      </c>
      <c r="M2839" s="3">
        <v>9451.2000000000007</v>
      </c>
      <c r="N2839" s="4" t="s">
        <v>3358</v>
      </c>
      <c r="O2839" s="3">
        <v>8862.2000000000007</v>
      </c>
      <c r="P2839" s="4" t="s">
        <v>3358</v>
      </c>
      <c r="Q2839" s="5"/>
      <c r="R2839" s="5"/>
      <c r="S2839" s="5"/>
      <c r="V2839">
        <v>97691</v>
      </c>
      <c r="W2839" s="5"/>
      <c r="X2839" s="5"/>
      <c r="Z2839" s="5"/>
      <c r="AA2839" s="5"/>
      <c r="AB2839" s="5"/>
      <c r="AC2839" s="5"/>
      <c r="AD2839" s="5" t="s">
        <v>3359</v>
      </c>
      <c r="AE2839" s="15">
        <v>46112</v>
      </c>
      <c r="AF2839" s="17" t="s">
        <v>3704</v>
      </c>
    </row>
    <row r="2840" spans="1:32" ht="30" x14ac:dyDescent="0.25">
      <c r="A2840">
        <v>2026</v>
      </c>
      <c r="B2840" s="12">
        <v>46082</v>
      </c>
      <c r="C2840" s="12">
        <v>46112</v>
      </c>
      <c r="D2840" t="s">
        <v>88</v>
      </c>
      <c r="E2840" t="s">
        <v>3098</v>
      </c>
      <c r="F2840" s="5" t="s">
        <v>321</v>
      </c>
      <c r="G2840" t="s">
        <v>321</v>
      </c>
      <c r="H2840" t="s">
        <v>241</v>
      </c>
      <c r="I2840" t="s">
        <v>1559</v>
      </c>
      <c r="J2840" t="s">
        <v>1585</v>
      </c>
      <c r="K2840" t="s">
        <v>1601</v>
      </c>
      <c r="L2840" t="s">
        <v>91</v>
      </c>
      <c r="M2840" s="3">
        <v>9451.2000000000007</v>
      </c>
      <c r="N2840" s="4" t="s">
        <v>3358</v>
      </c>
      <c r="O2840" s="3">
        <v>8862.2000000000007</v>
      </c>
      <c r="P2840" s="4" t="s">
        <v>3358</v>
      </c>
      <c r="Q2840" s="5"/>
      <c r="R2840" s="5"/>
      <c r="S2840" s="5"/>
      <c r="V2840">
        <v>97693</v>
      </c>
      <c r="W2840" s="5"/>
      <c r="X2840" s="5"/>
      <c r="Z2840" s="5"/>
      <c r="AA2840" s="5"/>
      <c r="AB2840" s="5"/>
      <c r="AC2840" s="5"/>
      <c r="AD2840" s="5" t="s">
        <v>3359</v>
      </c>
      <c r="AE2840" s="15">
        <v>46112</v>
      </c>
      <c r="AF2840" s="17" t="s">
        <v>3704</v>
      </c>
    </row>
    <row r="2841" spans="1:32" ht="30" x14ac:dyDescent="0.25">
      <c r="A2841">
        <v>2026</v>
      </c>
      <c r="B2841" s="12">
        <v>46082</v>
      </c>
      <c r="C2841" s="12">
        <v>46112</v>
      </c>
      <c r="D2841" t="s">
        <v>88</v>
      </c>
      <c r="E2841" t="s">
        <v>3098</v>
      </c>
      <c r="F2841" s="5" t="s">
        <v>321</v>
      </c>
      <c r="G2841" t="s">
        <v>321</v>
      </c>
      <c r="H2841" t="s">
        <v>241</v>
      </c>
      <c r="I2841" t="s">
        <v>348</v>
      </c>
      <c r="J2841" t="s">
        <v>3420</v>
      </c>
      <c r="K2841" t="s">
        <v>301</v>
      </c>
      <c r="L2841" t="s">
        <v>91</v>
      </c>
      <c r="M2841" s="3">
        <v>9451.2000000000007</v>
      </c>
      <c r="N2841" s="4" t="s">
        <v>3358</v>
      </c>
      <c r="O2841" s="3">
        <v>8581.16</v>
      </c>
      <c r="P2841" s="4" t="s">
        <v>3358</v>
      </c>
      <c r="Q2841" s="5"/>
      <c r="R2841" s="5"/>
      <c r="S2841" s="5"/>
      <c r="V2841">
        <v>97694</v>
      </c>
      <c r="W2841" s="5"/>
      <c r="X2841" s="5"/>
      <c r="Z2841" s="5"/>
      <c r="AA2841" s="5"/>
      <c r="AB2841" s="5"/>
      <c r="AC2841" s="5"/>
      <c r="AD2841" s="5" t="s">
        <v>3359</v>
      </c>
      <c r="AE2841" s="15">
        <v>46112</v>
      </c>
      <c r="AF2841" s="17" t="s">
        <v>3704</v>
      </c>
    </row>
    <row r="2842" spans="1:32" ht="30" x14ac:dyDescent="0.25">
      <c r="A2842">
        <v>2026</v>
      </c>
      <c r="B2842" s="12">
        <v>46082</v>
      </c>
      <c r="C2842" s="12">
        <v>46112</v>
      </c>
      <c r="D2842" t="s">
        <v>88</v>
      </c>
      <c r="E2842" t="s">
        <v>3098</v>
      </c>
      <c r="F2842" s="5" t="s">
        <v>321</v>
      </c>
      <c r="G2842" t="s">
        <v>321</v>
      </c>
      <c r="H2842" t="s">
        <v>241</v>
      </c>
      <c r="I2842" t="s">
        <v>452</v>
      </c>
      <c r="J2842" t="s">
        <v>3421</v>
      </c>
      <c r="K2842" t="s">
        <v>223</v>
      </c>
      <c r="L2842" t="s">
        <v>91</v>
      </c>
      <c r="M2842" s="3">
        <v>9900</v>
      </c>
      <c r="N2842" s="4" t="s">
        <v>3358</v>
      </c>
      <c r="O2842" s="3">
        <v>9261</v>
      </c>
      <c r="P2842" s="4" t="s">
        <v>3358</v>
      </c>
      <c r="Q2842" s="5"/>
      <c r="R2842" s="5"/>
      <c r="S2842" s="5"/>
      <c r="V2842">
        <v>97695</v>
      </c>
      <c r="W2842" s="5"/>
      <c r="X2842" s="5"/>
      <c r="Z2842" s="5"/>
      <c r="AA2842" s="5"/>
      <c r="AB2842" s="5"/>
      <c r="AC2842" s="5"/>
      <c r="AD2842" s="5" t="s">
        <v>3359</v>
      </c>
      <c r="AE2842" s="15">
        <v>46112</v>
      </c>
      <c r="AF2842" s="17" t="s">
        <v>3704</v>
      </c>
    </row>
    <row r="2843" spans="1:32" ht="30" x14ac:dyDescent="0.25">
      <c r="A2843">
        <v>2026</v>
      </c>
      <c r="B2843" s="12">
        <v>46082</v>
      </c>
      <c r="C2843" s="12">
        <v>46112</v>
      </c>
      <c r="D2843" t="s">
        <v>88</v>
      </c>
      <c r="E2843" t="s">
        <v>3098</v>
      </c>
      <c r="F2843" s="5" t="s">
        <v>1213</v>
      </c>
      <c r="G2843" t="s">
        <v>1213</v>
      </c>
      <c r="H2843" t="s">
        <v>508</v>
      </c>
      <c r="I2843" t="s">
        <v>1440</v>
      </c>
      <c r="J2843" t="s">
        <v>3173</v>
      </c>
      <c r="K2843" t="s">
        <v>845</v>
      </c>
      <c r="L2843" t="s">
        <v>91</v>
      </c>
      <c r="M2843" s="3">
        <v>9900</v>
      </c>
      <c r="N2843" s="4" t="s">
        <v>3358</v>
      </c>
      <c r="O2843" s="3">
        <v>9261</v>
      </c>
      <c r="P2843" s="4" t="s">
        <v>3358</v>
      </c>
      <c r="Q2843" s="5"/>
      <c r="R2843" s="5"/>
      <c r="S2843" s="5"/>
      <c r="V2843">
        <v>97697</v>
      </c>
      <c r="W2843" s="5"/>
      <c r="X2843" s="5"/>
      <c r="Z2843" s="5"/>
      <c r="AA2843" s="5"/>
      <c r="AB2843" s="5"/>
      <c r="AC2843" s="5"/>
      <c r="AD2843" s="5" t="s">
        <v>3359</v>
      </c>
      <c r="AE2843" s="15">
        <v>46112</v>
      </c>
      <c r="AF2843" s="17" t="s">
        <v>3704</v>
      </c>
    </row>
    <row r="2844" spans="1:32" ht="30" x14ac:dyDescent="0.25">
      <c r="A2844">
        <v>2026</v>
      </c>
      <c r="B2844" s="12">
        <v>46082</v>
      </c>
      <c r="C2844" s="12">
        <v>46112</v>
      </c>
      <c r="D2844" t="s">
        <v>88</v>
      </c>
      <c r="E2844" t="s">
        <v>3098</v>
      </c>
      <c r="F2844" s="5" t="s">
        <v>3752</v>
      </c>
      <c r="G2844" t="s">
        <v>626</v>
      </c>
      <c r="H2844" t="s">
        <v>508</v>
      </c>
      <c r="I2844" t="s">
        <v>3422</v>
      </c>
      <c r="J2844" t="s">
        <v>216</v>
      </c>
      <c r="K2844" t="s">
        <v>232</v>
      </c>
      <c r="L2844" t="s">
        <v>92</v>
      </c>
      <c r="M2844" s="3">
        <v>14000</v>
      </c>
      <c r="N2844" s="4" t="s">
        <v>3358</v>
      </c>
      <c r="O2844" s="3">
        <v>12203</v>
      </c>
      <c r="P2844" s="4" t="s">
        <v>3358</v>
      </c>
      <c r="Q2844" s="5"/>
      <c r="R2844" s="5"/>
      <c r="S2844" s="5"/>
      <c r="V2844">
        <v>97699</v>
      </c>
      <c r="W2844" s="5"/>
      <c r="X2844" s="5"/>
      <c r="Z2844" s="5"/>
      <c r="AA2844" s="5"/>
      <c r="AB2844" s="5"/>
      <c r="AC2844" s="5"/>
      <c r="AD2844" s="5" t="s">
        <v>3359</v>
      </c>
      <c r="AE2844" s="15">
        <v>46112</v>
      </c>
      <c r="AF2844" s="17" t="s">
        <v>3704</v>
      </c>
    </row>
    <row r="2845" spans="1:32" ht="30" x14ac:dyDescent="0.25">
      <c r="A2845">
        <v>2026</v>
      </c>
      <c r="B2845" s="12">
        <v>46082</v>
      </c>
      <c r="C2845" s="12">
        <v>46112</v>
      </c>
      <c r="D2845" t="s">
        <v>88</v>
      </c>
      <c r="E2845" t="s">
        <v>3098</v>
      </c>
      <c r="F2845" s="5" t="s">
        <v>321</v>
      </c>
      <c r="G2845" t="s">
        <v>321</v>
      </c>
      <c r="H2845" t="s">
        <v>241</v>
      </c>
      <c r="I2845" t="s">
        <v>3423</v>
      </c>
      <c r="J2845" t="s">
        <v>239</v>
      </c>
      <c r="K2845" t="s">
        <v>907</v>
      </c>
      <c r="L2845" t="s">
        <v>91</v>
      </c>
      <c r="M2845" s="3">
        <v>9451.2000000000007</v>
      </c>
      <c r="N2845" s="4" t="s">
        <v>3358</v>
      </c>
      <c r="O2845" s="3">
        <v>8862.2000000000007</v>
      </c>
      <c r="P2845" s="4" t="s">
        <v>3358</v>
      </c>
      <c r="Q2845" s="5"/>
      <c r="R2845" s="5"/>
      <c r="S2845" s="5"/>
      <c r="V2845">
        <v>97702</v>
      </c>
      <c r="W2845" s="5"/>
      <c r="X2845" s="5"/>
      <c r="Z2845" s="5"/>
      <c r="AA2845" s="5"/>
      <c r="AB2845" s="5"/>
      <c r="AC2845" s="5"/>
      <c r="AD2845" s="5" t="s">
        <v>3359</v>
      </c>
      <c r="AE2845" s="15">
        <v>46112</v>
      </c>
      <c r="AF2845" s="17" t="s">
        <v>3704</v>
      </c>
    </row>
    <row r="2846" spans="1:32" ht="30" x14ac:dyDescent="0.25">
      <c r="A2846">
        <v>2026</v>
      </c>
      <c r="B2846" s="12">
        <v>46082</v>
      </c>
      <c r="C2846" s="12">
        <v>46112</v>
      </c>
      <c r="D2846" t="s">
        <v>88</v>
      </c>
      <c r="E2846" t="s">
        <v>3098</v>
      </c>
      <c r="F2846" s="5" t="s">
        <v>321</v>
      </c>
      <c r="G2846" t="s">
        <v>321</v>
      </c>
      <c r="H2846" t="s">
        <v>241</v>
      </c>
      <c r="I2846" t="s">
        <v>3424</v>
      </c>
      <c r="J2846" t="s">
        <v>400</v>
      </c>
      <c r="K2846" t="s">
        <v>257</v>
      </c>
      <c r="L2846" t="s">
        <v>92</v>
      </c>
      <c r="M2846" s="3">
        <v>9451.2000000000007</v>
      </c>
      <c r="N2846" s="4" t="s">
        <v>3358</v>
      </c>
      <c r="O2846" s="3">
        <v>8581.16</v>
      </c>
      <c r="P2846" s="4" t="s">
        <v>3358</v>
      </c>
      <c r="Q2846" s="5"/>
      <c r="R2846" s="5"/>
      <c r="S2846" s="5"/>
      <c r="V2846">
        <v>97703</v>
      </c>
      <c r="W2846" s="5"/>
      <c r="X2846" s="5"/>
      <c r="Z2846" s="5"/>
      <c r="AA2846" s="5"/>
      <c r="AB2846" s="5"/>
      <c r="AC2846" s="5"/>
      <c r="AD2846" s="5" t="s">
        <v>3359</v>
      </c>
      <c r="AE2846" s="15">
        <v>46112</v>
      </c>
      <c r="AF2846" s="17" t="s">
        <v>3704</v>
      </c>
    </row>
    <row r="2847" spans="1:32" ht="30" x14ac:dyDescent="0.25">
      <c r="A2847">
        <v>2026</v>
      </c>
      <c r="B2847" s="12">
        <v>46082</v>
      </c>
      <c r="C2847" s="12">
        <v>46112</v>
      </c>
      <c r="D2847" t="s">
        <v>88</v>
      </c>
      <c r="E2847" t="s">
        <v>3098</v>
      </c>
      <c r="F2847" s="5" t="s">
        <v>321</v>
      </c>
      <c r="G2847" t="s">
        <v>321</v>
      </c>
      <c r="H2847" t="s">
        <v>241</v>
      </c>
      <c r="I2847" t="s">
        <v>3425</v>
      </c>
      <c r="J2847" t="s">
        <v>483</v>
      </c>
      <c r="K2847" t="s">
        <v>694</v>
      </c>
      <c r="L2847" t="s">
        <v>91</v>
      </c>
      <c r="M2847" s="3">
        <v>9451.2000000000007</v>
      </c>
      <c r="N2847" s="4" t="s">
        <v>3358</v>
      </c>
      <c r="O2847" s="3">
        <v>8862.2000000000007</v>
      </c>
      <c r="P2847" s="4" t="s">
        <v>3358</v>
      </c>
      <c r="Q2847" s="5"/>
      <c r="R2847" s="5"/>
      <c r="S2847" s="5"/>
      <c r="V2847">
        <v>97704</v>
      </c>
      <c r="W2847" s="5"/>
      <c r="X2847" s="5"/>
      <c r="Z2847" s="5"/>
      <c r="AA2847" s="5"/>
      <c r="AB2847" s="5"/>
      <c r="AC2847" s="5"/>
      <c r="AD2847" s="5" t="s">
        <v>3359</v>
      </c>
      <c r="AE2847" s="15">
        <v>46112</v>
      </c>
      <c r="AF2847" s="17" t="s">
        <v>3704</v>
      </c>
    </row>
    <row r="2848" spans="1:32" ht="30" x14ac:dyDescent="0.25">
      <c r="A2848">
        <v>2026</v>
      </c>
      <c r="B2848" s="12">
        <v>46082</v>
      </c>
      <c r="C2848" s="12">
        <v>46112</v>
      </c>
      <c r="D2848" t="s">
        <v>88</v>
      </c>
      <c r="E2848" t="s">
        <v>3098</v>
      </c>
      <c r="F2848" s="5" t="s">
        <v>273</v>
      </c>
      <c r="G2848" t="s">
        <v>273</v>
      </c>
      <c r="H2848" t="s">
        <v>241</v>
      </c>
      <c r="I2848" t="s">
        <v>3426</v>
      </c>
      <c r="J2848" t="s">
        <v>616</v>
      </c>
      <c r="K2848" t="s">
        <v>232</v>
      </c>
      <c r="L2848" t="s">
        <v>91</v>
      </c>
      <c r="M2848" s="3">
        <v>9451.2000000000007</v>
      </c>
      <c r="N2848" s="4" t="s">
        <v>3358</v>
      </c>
      <c r="O2848" s="3">
        <v>8862.2000000000007</v>
      </c>
      <c r="P2848" s="4" t="s">
        <v>3358</v>
      </c>
      <c r="Q2848" s="5"/>
      <c r="R2848" s="5"/>
      <c r="S2848" s="5"/>
      <c r="V2848">
        <v>97705</v>
      </c>
      <c r="W2848" s="5"/>
      <c r="X2848" s="5"/>
      <c r="Z2848" s="5"/>
      <c r="AA2848" s="5"/>
      <c r="AB2848" s="5"/>
      <c r="AC2848" s="5"/>
      <c r="AD2848" s="5" t="s">
        <v>3359</v>
      </c>
      <c r="AE2848" s="15">
        <v>46112</v>
      </c>
      <c r="AF2848" s="17" t="s">
        <v>3704</v>
      </c>
    </row>
    <row r="2849" spans="1:32" ht="30" x14ac:dyDescent="0.25">
      <c r="A2849">
        <v>2026</v>
      </c>
      <c r="B2849" s="12">
        <v>46082</v>
      </c>
      <c r="C2849" s="12">
        <v>46112</v>
      </c>
      <c r="D2849" t="s">
        <v>88</v>
      </c>
      <c r="E2849" t="s">
        <v>3098</v>
      </c>
      <c r="F2849" s="5" t="s">
        <v>321</v>
      </c>
      <c r="G2849" t="s">
        <v>321</v>
      </c>
      <c r="H2849" t="s">
        <v>241</v>
      </c>
      <c r="I2849" t="s">
        <v>3427</v>
      </c>
      <c r="J2849" t="s">
        <v>223</v>
      </c>
      <c r="K2849" t="s">
        <v>483</v>
      </c>
      <c r="L2849" t="s">
        <v>91</v>
      </c>
      <c r="M2849" s="3">
        <v>9451.2000000000007</v>
      </c>
      <c r="N2849" s="4" t="s">
        <v>3358</v>
      </c>
      <c r="O2849" s="3">
        <v>8862.2000000000007</v>
      </c>
      <c r="P2849" s="4" t="s">
        <v>3358</v>
      </c>
      <c r="Q2849" s="5"/>
      <c r="R2849" s="5"/>
      <c r="S2849" s="5"/>
      <c r="V2849">
        <v>97706</v>
      </c>
      <c r="W2849" s="5"/>
      <c r="X2849" s="5"/>
      <c r="Z2849" s="5"/>
      <c r="AA2849" s="5"/>
      <c r="AB2849" s="5"/>
      <c r="AC2849" s="5"/>
      <c r="AD2849" s="5" t="s">
        <v>3359</v>
      </c>
      <c r="AE2849" s="15">
        <v>46112</v>
      </c>
      <c r="AF2849" s="17" t="s">
        <v>3704</v>
      </c>
    </row>
    <row r="2850" spans="1:32" ht="30" x14ac:dyDescent="0.25">
      <c r="A2850">
        <v>2026</v>
      </c>
      <c r="B2850" s="12">
        <v>46082</v>
      </c>
      <c r="C2850" s="12">
        <v>46112</v>
      </c>
      <c r="D2850" t="s">
        <v>88</v>
      </c>
      <c r="E2850" t="s">
        <v>3098</v>
      </c>
      <c r="F2850" s="5" t="s">
        <v>273</v>
      </c>
      <c r="G2850" t="s">
        <v>273</v>
      </c>
      <c r="H2850" t="s">
        <v>241</v>
      </c>
      <c r="I2850" t="s">
        <v>361</v>
      </c>
      <c r="J2850" t="s">
        <v>694</v>
      </c>
      <c r="K2850" t="s">
        <v>755</v>
      </c>
      <c r="L2850" t="s">
        <v>91</v>
      </c>
      <c r="M2850" s="3">
        <v>9451.2000000000007</v>
      </c>
      <c r="N2850" s="4" t="s">
        <v>3358</v>
      </c>
      <c r="O2850" s="3">
        <v>8862.2000000000007</v>
      </c>
      <c r="P2850" s="4" t="s">
        <v>3358</v>
      </c>
      <c r="Q2850" s="5"/>
      <c r="R2850" s="5"/>
      <c r="S2850" s="5"/>
      <c r="V2850">
        <v>97707</v>
      </c>
      <c r="W2850" s="5"/>
      <c r="X2850" s="5"/>
      <c r="Z2850" s="5"/>
      <c r="AA2850" s="5"/>
      <c r="AB2850" s="5"/>
      <c r="AC2850" s="5"/>
      <c r="AD2850" s="5" t="s">
        <v>3359</v>
      </c>
      <c r="AE2850" s="15">
        <v>46112</v>
      </c>
      <c r="AF2850" s="17" t="s">
        <v>3704</v>
      </c>
    </row>
    <row r="2851" spans="1:32" ht="30" x14ac:dyDescent="0.25">
      <c r="A2851">
        <v>2026</v>
      </c>
      <c r="B2851" s="12">
        <v>46082</v>
      </c>
      <c r="C2851" s="12">
        <v>46112</v>
      </c>
      <c r="D2851" t="s">
        <v>88</v>
      </c>
      <c r="E2851" t="s">
        <v>3098</v>
      </c>
      <c r="F2851" s="5" t="s">
        <v>273</v>
      </c>
      <c r="G2851" t="s">
        <v>273</v>
      </c>
      <c r="H2851" t="s">
        <v>241</v>
      </c>
      <c r="I2851" t="s">
        <v>405</v>
      </c>
      <c r="J2851" t="s">
        <v>653</v>
      </c>
      <c r="K2851" t="s">
        <v>369</v>
      </c>
      <c r="L2851" t="s">
        <v>91</v>
      </c>
      <c r="M2851" s="3">
        <v>9451.2000000000007</v>
      </c>
      <c r="N2851" s="4" t="s">
        <v>3358</v>
      </c>
      <c r="O2851" s="3">
        <v>8862.2000000000007</v>
      </c>
      <c r="P2851" s="4" t="s">
        <v>3358</v>
      </c>
      <c r="Q2851" s="5"/>
      <c r="R2851" s="5"/>
      <c r="S2851" s="5"/>
      <c r="V2851">
        <v>97708</v>
      </c>
      <c r="W2851" s="5"/>
      <c r="X2851" s="5"/>
      <c r="Z2851" s="5"/>
      <c r="AA2851" s="5"/>
      <c r="AB2851" s="5"/>
      <c r="AC2851" s="5"/>
      <c r="AD2851" s="5" t="s">
        <v>3359</v>
      </c>
      <c r="AE2851" s="15">
        <v>46112</v>
      </c>
      <c r="AF2851" s="17" t="s">
        <v>3704</v>
      </c>
    </row>
    <row r="2852" spans="1:32" ht="30" x14ac:dyDescent="0.25">
      <c r="A2852">
        <v>2026</v>
      </c>
      <c r="B2852" s="12">
        <v>46082</v>
      </c>
      <c r="C2852" s="12">
        <v>46112</v>
      </c>
      <c r="D2852" t="s">
        <v>88</v>
      </c>
      <c r="E2852" t="s">
        <v>3098</v>
      </c>
      <c r="F2852" s="5" t="s">
        <v>321</v>
      </c>
      <c r="G2852" t="s">
        <v>321</v>
      </c>
      <c r="H2852" t="s">
        <v>241</v>
      </c>
      <c r="I2852" t="s">
        <v>409</v>
      </c>
      <c r="J2852" t="s">
        <v>1144</v>
      </c>
      <c r="K2852" t="s">
        <v>313</v>
      </c>
      <c r="L2852" t="s">
        <v>91</v>
      </c>
      <c r="M2852" s="3">
        <v>9451.2000000000007</v>
      </c>
      <c r="N2852" s="4" t="s">
        <v>3358</v>
      </c>
      <c r="O2852" s="3">
        <v>8862.2000000000007</v>
      </c>
      <c r="P2852" s="4" t="s">
        <v>3358</v>
      </c>
      <c r="Q2852" s="5"/>
      <c r="R2852" s="5"/>
      <c r="S2852" s="5"/>
      <c r="V2852">
        <v>97709</v>
      </c>
      <c r="W2852" s="5"/>
      <c r="X2852" s="5"/>
      <c r="Z2852" s="5"/>
      <c r="AA2852" s="5"/>
      <c r="AB2852" s="5"/>
      <c r="AC2852" s="5"/>
      <c r="AD2852" s="5" t="s">
        <v>3359</v>
      </c>
      <c r="AE2852" s="15">
        <v>46112</v>
      </c>
      <c r="AF2852" s="17" t="s">
        <v>3704</v>
      </c>
    </row>
    <row r="2853" spans="1:32" ht="30" x14ac:dyDescent="0.25">
      <c r="A2853">
        <v>2026</v>
      </c>
      <c r="B2853" s="12">
        <v>46082</v>
      </c>
      <c r="C2853" s="12">
        <v>46112</v>
      </c>
      <c r="D2853" t="s">
        <v>88</v>
      </c>
      <c r="E2853" t="s">
        <v>3098</v>
      </c>
      <c r="F2853" s="5" t="s">
        <v>321</v>
      </c>
      <c r="G2853" t="s">
        <v>321</v>
      </c>
      <c r="H2853" t="s">
        <v>241</v>
      </c>
      <c r="I2853" t="s">
        <v>3428</v>
      </c>
      <c r="J2853" t="s">
        <v>264</v>
      </c>
      <c r="K2853" t="s">
        <v>325</v>
      </c>
      <c r="L2853" t="s">
        <v>91</v>
      </c>
      <c r="M2853" s="3">
        <v>9451.2000000000007</v>
      </c>
      <c r="N2853" s="4" t="s">
        <v>3358</v>
      </c>
      <c r="O2853" s="3">
        <v>8862.2000000000007</v>
      </c>
      <c r="P2853" s="4" t="s">
        <v>3358</v>
      </c>
      <c r="Q2853" s="5"/>
      <c r="R2853" s="5"/>
      <c r="S2853" s="5"/>
      <c r="V2853">
        <v>97710</v>
      </c>
      <c r="W2853" s="5"/>
      <c r="X2853" s="5"/>
      <c r="Z2853" s="5"/>
      <c r="AA2853" s="5"/>
      <c r="AB2853" s="5"/>
      <c r="AC2853" s="5"/>
      <c r="AD2853" s="5" t="s">
        <v>3359</v>
      </c>
      <c r="AE2853" s="15">
        <v>46112</v>
      </c>
      <c r="AF2853" s="17" t="s">
        <v>3704</v>
      </c>
    </row>
    <row r="2854" spans="1:32" ht="30" x14ac:dyDescent="0.25">
      <c r="A2854">
        <v>2026</v>
      </c>
      <c r="B2854" s="12">
        <v>46082</v>
      </c>
      <c r="C2854" s="12">
        <v>46112</v>
      </c>
      <c r="D2854" t="s">
        <v>88</v>
      </c>
      <c r="E2854" t="s">
        <v>3098</v>
      </c>
      <c r="F2854" s="5" t="s">
        <v>321</v>
      </c>
      <c r="G2854" t="s">
        <v>321</v>
      </c>
      <c r="H2854" t="s">
        <v>241</v>
      </c>
      <c r="I2854" t="s">
        <v>258</v>
      </c>
      <c r="J2854" t="s">
        <v>216</v>
      </c>
      <c r="K2854" t="s">
        <v>1205</v>
      </c>
      <c r="L2854" t="s">
        <v>91</v>
      </c>
      <c r="M2854" s="3">
        <v>9451.2000000000007</v>
      </c>
      <c r="N2854" s="4" t="s">
        <v>3358</v>
      </c>
      <c r="O2854" s="3">
        <v>8862.2000000000007</v>
      </c>
      <c r="P2854" s="4" t="s">
        <v>3358</v>
      </c>
      <c r="Q2854" s="5"/>
      <c r="R2854" s="5"/>
      <c r="S2854" s="5"/>
      <c r="V2854">
        <v>97711</v>
      </c>
      <c r="W2854" s="5"/>
      <c r="X2854" s="5"/>
      <c r="Z2854" s="5"/>
      <c r="AA2854" s="5"/>
      <c r="AB2854" s="5"/>
      <c r="AC2854" s="5"/>
      <c r="AD2854" s="5" t="s">
        <v>3359</v>
      </c>
      <c r="AE2854" s="15">
        <v>46112</v>
      </c>
      <c r="AF2854" s="17" t="s">
        <v>3704</v>
      </c>
    </row>
    <row r="2855" spans="1:32" ht="30" x14ac:dyDescent="0.25">
      <c r="A2855">
        <v>2026</v>
      </c>
      <c r="B2855" s="12">
        <v>46082</v>
      </c>
      <c r="C2855" s="12">
        <v>46112</v>
      </c>
      <c r="D2855" t="s">
        <v>88</v>
      </c>
      <c r="E2855" t="s">
        <v>3098</v>
      </c>
      <c r="F2855" s="5" t="s">
        <v>321</v>
      </c>
      <c r="G2855" t="s">
        <v>321</v>
      </c>
      <c r="H2855" t="s">
        <v>241</v>
      </c>
      <c r="I2855" t="s">
        <v>3429</v>
      </c>
      <c r="J2855" t="s">
        <v>3430</v>
      </c>
      <c r="K2855" t="s">
        <v>3431</v>
      </c>
      <c r="L2855" t="s">
        <v>92</v>
      </c>
      <c r="M2855" s="3">
        <v>9451.2000000000007</v>
      </c>
      <c r="N2855" s="4" t="s">
        <v>3358</v>
      </c>
      <c r="O2855" s="3">
        <v>8862.2000000000007</v>
      </c>
      <c r="P2855" s="4" t="s">
        <v>3358</v>
      </c>
      <c r="Q2855" s="5"/>
      <c r="R2855" s="5"/>
      <c r="S2855" s="5"/>
      <c r="V2855">
        <v>97712</v>
      </c>
      <c r="W2855" s="5"/>
      <c r="X2855" s="5"/>
      <c r="Z2855" s="5"/>
      <c r="AA2855" s="5"/>
      <c r="AB2855" s="5"/>
      <c r="AC2855" s="5"/>
      <c r="AD2855" s="5" t="s">
        <v>3359</v>
      </c>
      <c r="AE2855" s="15">
        <v>46112</v>
      </c>
      <c r="AF2855" s="17" t="s">
        <v>3704</v>
      </c>
    </row>
    <row r="2856" spans="1:32" ht="30" x14ac:dyDescent="0.25">
      <c r="A2856">
        <v>2026</v>
      </c>
      <c r="B2856" s="12">
        <v>46082</v>
      </c>
      <c r="C2856" s="12">
        <v>46112</v>
      </c>
      <c r="D2856" t="s">
        <v>88</v>
      </c>
      <c r="E2856" t="s">
        <v>3098</v>
      </c>
      <c r="F2856" s="5" t="s">
        <v>321</v>
      </c>
      <c r="G2856" t="s">
        <v>321</v>
      </c>
      <c r="H2856" t="s">
        <v>241</v>
      </c>
      <c r="I2856" t="s">
        <v>3432</v>
      </c>
      <c r="J2856" t="s">
        <v>232</v>
      </c>
      <c r="K2856" t="s">
        <v>483</v>
      </c>
      <c r="L2856" t="s">
        <v>92</v>
      </c>
      <c r="M2856" s="3">
        <v>9451.2000000000007</v>
      </c>
      <c r="N2856" s="4" t="s">
        <v>3358</v>
      </c>
      <c r="O2856" s="3">
        <v>8862.2000000000007</v>
      </c>
      <c r="P2856" s="4" t="s">
        <v>3358</v>
      </c>
      <c r="Q2856" s="5"/>
      <c r="R2856" s="5"/>
      <c r="S2856" s="5"/>
      <c r="V2856">
        <v>97713</v>
      </c>
      <c r="W2856" s="5"/>
      <c r="X2856" s="5"/>
      <c r="Z2856" s="5"/>
      <c r="AA2856" s="5"/>
      <c r="AB2856" s="5"/>
      <c r="AC2856" s="5"/>
      <c r="AD2856" s="5" t="s">
        <v>3359</v>
      </c>
      <c r="AE2856" s="15">
        <v>46112</v>
      </c>
      <c r="AF2856" s="17" t="s">
        <v>3704</v>
      </c>
    </row>
    <row r="2857" spans="1:32" ht="30" x14ac:dyDescent="0.25">
      <c r="A2857">
        <v>2026</v>
      </c>
      <c r="B2857" s="12">
        <v>46082</v>
      </c>
      <c r="C2857" s="12">
        <v>46112</v>
      </c>
      <c r="D2857" t="s">
        <v>88</v>
      </c>
      <c r="E2857" t="s">
        <v>3098</v>
      </c>
      <c r="F2857" s="5" t="s">
        <v>321</v>
      </c>
      <c r="G2857" t="s">
        <v>321</v>
      </c>
      <c r="H2857" t="s">
        <v>241</v>
      </c>
      <c r="I2857" t="s">
        <v>3433</v>
      </c>
      <c r="J2857" t="s">
        <v>257</v>
      </c>
      <c r="K2857" t="s">
        <v>1758</v>
      </c>
      <c r="L2857" t="s">
        <v>91</v>
      </c>
      <c r="M2857" s="3">
        <v>9451.2000000000007</v>
      </c>
      <c r="N2857" s="4" t="s">
        <v>3358</v>
      </c>
      <c r="O2857" s="3">
        <v>8581.16</v>
      </c>
      <c r="P2857" s="4" t="s">
        <v>3358</v>
      </c>
      <c r="Q2857" s="5"/>
      <c r="R2857" s="5"/>
      <c r="S2857" s="5"/>
      <c r="V2857">
        <v>97714</v>
      </c>
      <c r="W2857" s="5"/>
      <c r="X2857" s="5"/>
      <c r="Z2857" s="5"/>
      <c r="AA2857" s="5"/>
      <c r="AB2857" s="5"/>
      <c r="AC2857" s="5"/>
      <c r="AD2857" s="5" t="s">
        <v>3359</v>
      </c>
      <c r="AE2857" s="15">
        <v>46112</v>
      </c>
      <c r="AF2857" s="17" t="s">
        <v>3704</v>
      </c>
    </row>
    <row r="2858" spans="1:32" ht="30" x14ac:dyDescent="0.25">
      <c r="A2858">
        <v>2026</v>
      </c>
      <c r="B2858" s="12">
        <v>46082</v>
      </c>
      <c r="C2858" s="12">
        <v>46112</v>
      </c>
      <c r="D2858" t="s">
        <v>88</v>
      </c>
      <c r="E2858" t="s">
        <v>3098</v>
      </c>
      <c r="F2858" s="5" t="s">
        <v>212</v>
      </c>
      <c r="G2858" t="s">
        <v>212</v>
      </c>
      <c r="H2858" t="s">
        <v>328</v>
      </c>
      <c r="I2858" t="s">
        <v>2167</v>
      </c>
      <c r="J2858" t="s">
        <v>3434</v>
      </c>
      <c r="K2858" t="s">
        <v>478</v>
      </c>
      <c r="L2858" t="s">
        <v>92</v>
      </c>
      <c r="M2858" s="3">
        <v>13000</v>
      </c>
      <c r="N2858" s="4" t="s">
        <v>3358</v>
      </c>
      <c r="O2858" s="3">
        <v>11364</v>
      </c>
      <c r="P2858" s="4" t="s">
        <v>3358</v>
      </c>
      <c r="Q2858" s="5"/>
      <c r="R2858" s="5"/>
      <c r="S2858" s="5"/>
      <c r="V2858">
        <v>97715</v>
      </c>
      <c r="W2858" s="5"/>
      <c r="X2858" s="5"/>
      <c r="Z2858" s="5"/>
      <c r="AA2858" s="5"/>
      <c r="AB2858" s="5"/>
      <c r="AC2858" s="5"/>
      <c r="AD2858" s="5" t="s">
        <v>3359</v>
      </c>
      <c r="AE2858" s="15">
        <v>46112</v>
      </c>
      <c r="AF2858" s="17" t="s">
        <v>3704</v>
      </c>
    </row>
    <row r="2859" spans="1:32" ht="30" x14ac:dyDescent="0.25">
      <c r="A2859">
        <v>2026</v>
      </c>
      <c r="B2859" s="12">
        <v>46082</v>
      </c>
      <c r="C2859" s="12">
        <v>46112</v>
      </c>
      <c r="D2859" t="s">
        <v>88</v>
      </c>
      <c r="E2859" t="s">
        <v>3098</v>
      </c>
      <c r="F2859" s="5" t="s">
        <v>212</v>
      </c>
      <c r="G2859" t="s">
        <v>212</v>
      </c>
      <c r="H2859" t="s">
        <v>328</v>
      </c>
      <c r="I2859" t="s">
        <v>3435</v>
      </c>
      <c r="J2859" t="s">
        <v>1857</v>
      </c>
      <c r="K2859" t="s">
        <v>1075</v>
      </c>
      <c r="L2859" t="s">
        <v>92</v>
      </c>
      <c r="M2859" s="3">
        <v>13000</v>
      </c>
      <c r="N2859" s="4" t="s">
        <v>3358</v>
      </c>
      <c r="O2859" s="3">
        <v>11364</v>
      </c>
      <c r="P2859" s="4" t="s">
        <v>3358</v>
      </c>
      <c r="Q2859" s="5"/>
      <c r="R2859" s="5"/>
      <c r="S2859" s="5"/>
      <c r="V2859">
        <v>97716</v>
      </c>
      <c r="W2859" s="5"/>
      <c r="X2859" s="5"/>
      <c r="Z2859" s="5"/>
      <c r="AA2859" s="5"/>
      <c r="AB2859" s="5"/>
      <c r="AC2859" s="5"/>
      <c r="AD2859" s="5" t="s">
        <v>3359</v>
      </c>
      <c r="AE2859" s="15">
        <v>46112</v>
      </c>
      <c r="AF2859" s="17" t="s">
        <v>3704</v>
      </c>
    </row>
    <row r="2860" spans="1:32" ht="30" x14ac:dyDescent="0.25">
      <c r="A2860">
        <v>2026</v>
      </c>
      <c r="B2860" s="12">
        <v>46082</v>
      </c>
      <c r="C2860" s="12">
        <v>46112</v>
      </c>
      <c r="D2860" t="s">
        <v>88</v>
      </c>
      <c r="E2860" t="s">
        <v>3098</v>
      </c>
      <c r="F2860" s="5" t="s">
        <v>3752</v>
      </c>
      <c r="G2860" t="s">
        <v>626</v>
      </c>
      <c r="H2860" t="s">
        <v>328</v>
      </c>
      <c r="I2860" t="s">
        <v>3458</v>
      </c>
      <c r="J2860" t="s">
        <v>489</v>
      </c>
      <c r="K2860" t="s">
        <v>465</v>
      </c>
      <c r="L2860" t="s">
        <v>92</v>
      </c>
      <c r="M2860" s="3">
        <v>14000</v>
      </c>
      <c r="N2860" s="4" t="s">
        <v>3358</v>
      </c>
      <c r="O2860" s="3">
        <v>12204</v>
      </c>
      <c r="P2860" s="4" t="s">
        <v>3358</v>
      </c>
      <c r="Q2860" s="5"/>
      <c r="R2860" s="5"/>
      <c r="S2860" s="5"/>
      <c r="V2860">
        <v>97717</v>
      </c>
      <c r="W2860" s="5"/>
      <c r="X2860" s="5"/>
      <c r="Z2860" s="5"/>
      <c r="AA2860" s="5"/>
      <c r="AB2860" s="5"/>
      <c r="AC2860" s="5"/>
      <c r="AD2860" s="5" t="s">
        <v>3359</v>
      </c>
      <c r="AE2860" s="15">
        <v>46112</v>
      </c>
      <c r="AF2860" s="17" t="s">
        <v>3704</v>
      </c>
    </row>
    <row r="2861" spans="1:32" ht="30" x14ac:dyDescent="0.25">
      <c r="A2861">
        <v>2026</v>
      </c>
      <c r="B2861" s="12">
        <v>46082</v>
      </c>
      <c r="C2861" s="12">
        <v>46112</v>
      </c>
      <c r="D2861" t="s">
        <v>88</v>
      </c>
      <c r="E2861" t="s">
        <v>3098</v>
      </c>
      <c r="F2861" s="5" t="s">
        <v>2380</v>
      </c>
      <c r="G2861" t="s">
        <v>2380</v>
      </c>
      <c r="H2861" t="s">
        <v>508</v>
      </c>
      <c r="I2861" t="s">
        <v>3436</v>
      </c>
      <c r="J2861" t="s">
        <v>688</v>
      </c>
      <c r="K2861" t="s">
        <v>994</v>
      </c>
      <c r="L2861" t="s">
        <v>91</v>
      </c>
      <c r="M2861" s="3">
        <v>9900</v>
      </c>
      <c r="N2861" s="4" t="s">
        <v>3358</v>
      </c>
      <c r="O2861" s="3">
        <v>8674</v>
      </c>
      <c r="P2861" s="4" t="s">
        <v>3358</v>
      </c>
      <c r="Q2861" s="5"/>
      <c r="R2861" s="5"/>
      <c r="S2861" s="5"/>
      <c r="V2861">
        <v>97719</v>
      </c>
      <c r="W2861" s="5"/>
      <c r="X2861" s="5"/>
      <c r="Z2861" s="5"/>
      <c r="AA2861" s="5"/>
      <c r="AB2861" s="5"/>
      <c r="AC2861" s="5"/>
      <c r="AD2861" s="5" t="s">
        <v>3359</v>
      </c>
      <c r="AE2861" s="15">
        <v>46112</v>
      </c>
      <c r="AF2861" s="17" t="s">
        <v>3704</v>
      </c>
    </row>
    <row r="2862" spans="1:32" ht="30" x14ac:dyDescent="0.25">
      <c r="A2862">
        <v>2026</v>
      </c>
      <c r="B2862" s="12">
        <v>46082</v>
      </c>
      <c r="C2862" s="12">
        <v>46112</v>
      </c>
      <c r="D2862" t="s">
        <v>88</v>
      </c>
      <c r="E2862" t="s">
        <v>3098</v>
      </c>
      <c r="F2862" s="5" t="s">
        <v>321</v>
      </c>
      <c r="G2862" t="s">
        <v>321</v>
      </c>
      <c r="H2862" t="s">
        <v>241</v>
      </c>
      <c r="I2862" t="s">
        <v>3459</v>
      </c>
      <c r="J2862" t="s">
        <v>1227</v>
      </c>
      <c r="K2862" t="s">
        <v>293</v>
      </c>
      <c r="L2862" t="s">
        <v>92</v>
      </c>
      <c r="M2862" s="3">
        <v>9451.2000000000007</v>
      </c>
      <c r="N2862" s="4" t="s">
        <v>3358</v>
      </c>
      <c r="O2862" s="3">
        <v>8300.1200000000008</v>
      </c>
      <c r="P2862" s="4" t="s">
        <v>3358</v>
      </c>
      <c r="Q2862" s="5"/>
      <c r="R2862" s="5"/>
      <c r="S2862" s="5"/>
      <c r="V2862">
        <v>97721</v>
      </c>
      <c r="W2862" s="5"/>
      <c r="X2862" s="5"/>
      <c r="Z2862" s="5"/>
      <c r="AA2862" s="5"/>
      <c r="AB2862" s="5"/>
      <c r="AC2862" s="5"/>
      <c r="AD2862" s="5" t="s">
        <v>3359</v>
      </c>
      <c r="AE2862" s="15">
        <v>46112</v>
      </c>
      <c r="AF2862" s="17" t="s">
        <v>3704</v>
      </c>
    </row>
    <row r="2863" spans="1:32" ht="30" x14ac:dyDescent="0.25">
      <c r="A2863">
        <v>2026</v>
      </c>
      <c r="B2863" s="12">
        <v>46082</v>
      </c>
      <c r="C2863" s="12">
        <v>46112</v>
      </c>
      <c r="D2863" t="s">
        <v>88</v>
      </c>
      <c r="E2863" t="s">
        <v>3098</v>
      </c>
      <c r="F2863" s="5" t="s">
        <v>321</v>
      </c>
      <c r="G2863" t="s">
        <v>321</v>
      </c>
      <c r="H2863" t="s">
        <v>241</v>
      </c>
      <c r="I2863" t="s">
        <v>3304</v>
      </c>
      <c r="J2863" t="s">
        <v>259</v>
      </c>
      <c r="K2863" t="s">
        <v>1112</v>
      </c>
      <c r="L2863" t="s">
        <v>91</v>
      </c>
      <c r="M2863" s="3">
        <v>9451.2000000000007</v>
      </c>
      <c r="N2863" s="4" t="s">
        <v>3358</v>
      </c>
      <c r="O2863" s="3">
        <v>8862.2000000000007</v>
      </c>
      <c r="P2863" s="4" t="s">
        <v>3358</v>
      </c>
      <c r="Q2863" s="5"/>
      <c r="R2863" s="5"/>
      <c r="S2863" s="5"/>
      <c r="V2863">
        <v>97724</v>
      </c>
      <c r="W2863" s="5"/>
      <c r="X2863" s="5"/>
      <c r="Z2863" s="5"/>
      <c r="AA2863" s="5"/>
      <c r="AB2863" s="5"/>
      <c r="AC2863" s="5"/>
      <c r="AD2863" s="5" t="s">
        <v>3359</v>
      </c>
      <c r="AE2863" s="15">
        <v>46112</v>
      </c>
      <c r="AF2863" s="17" t="s">
        <v>3704</v>
      </c>
    </row>
    <row r="2864" spans="1:32" ht="30" x14ac:dyDescent="0.25">
      <c r="A2864">
        <v>2026</v>
      </c>
      <c r="B2864" s="12">
        <v>46082</v>
      </c>
      <c r="C2864" s="12">
        <v>46112</v>
      </c>
      <c r="D2864" t="s">
        <v>88</v>
      </c>
      <c r="E2864" t="s">
        <v>3098</v>
      </c>
      <c r="F2864" s="5" t="s">
        <v>3747</v>
      </c>
      <c r="G2864" t="s">
        <v>1115</v>
      </c>
      <c r="H2864" t="s">
        <v>226</v>
      </c>
      <c r="I2864" t="s">
        <v>3460</v>
      </c>
      <c r="J2864" t="s">
        <v>953</v>
      </c>
      <c r="K2864" t="s">
        <v>223</v>
      </c>
      <c r="L2864" t="s">
        <v>92</v>
      </c>
      <c r="M2864" s="3">
        <v>9900</v>
      </c>
      <c r="N2864" s="4" t="s">
        <v>3358</v>
      </c>
      <c r="O2864" s="3">
        <v>9261</v>
      </c>
      <c r="P2864" s="4" t="s">
        <v>3358</v>
      </c>
      <c r="Q2864" s="5"/>
      <c r="R2864" s="5"/>
      <c r="S2864" s="5"/>
      <c r="V2864">
        <v>97725</v>
      </c>
      <c r="W2864" s="5"/>
      <c r="X2864" s="5"/>
      <c r="Z2864" s="5"/>
      <c r="AA2864" s="5"/>
      <c r="AB2864" s="5"/>
      <c r="AC2864" s="5"/>
      <c r="AD2864" s="5" t="s">
        <v>3359</v>
      </c>
      <c r="AE2864" s="15">
        <v>46112</v>
      </c>
      <c r="AF2864" s="17" t="s">
        <v>3704</v>
      </c>
    </row>
    <row r="2865" spans="1:32" ht="30" x14ac:dyDescent="0.25">
      <c r="A2865">
        <v>2026</v>
      </c>
      <c r="B2865" s="12">
        <v>46082</v>
      </c>
      <c r="C2865" s="12">
        <v>46112</v>
      </c>
      <c r="D2865" t="s">
        <v>88</v>
      </c>
      <c r="E2865" t="s">
        <v>3098</v>
      </c>
      <c r="F2865" s="5" t="s">
        <v>588</v>
      </c>
      <c r="G2865" t="s">
        <v>589</v>
      </c>
      <c r="H2865" t="s">
        <v>226</v>
      </c>
      <c r="I2865" t="s">
        <v>2605</v>
      </c>
      <c r="J2865" t="s">
        <v>650</v>
      </c>
      <c r="K2865" t="s">
        <v>867</v>
      </c>
      <c r="L2865" t="s">
        <v>92</v>
      </c>
      <c r="M2865" s="3">
        <v>9900</v>
      </c>
      <c r="N2865" s="4" t="s">
        <v>3358</v>
      </c>
      <c r="O2865" s="3">
        <v>9261</v>
      </c>
      <c r="P2865" s="4" t="s">
        <v>3358</v>
      </c>
      <c r="Q2865" s="5"/>
      <c r="R2865" s="5"/>
      <c r="S2865" s="5"/>
      <c r="V2865">
        <v>97728</v>
      </c>
      <c r="W2865" s="5"/>
      <c r="X2865" s="5"/>
      <c r="Z2865" s="5"/>
      <c r="AA2865" s="5"/>
      <c r="AB2865" s="5"/>
      <c r="AC2865" s="5"/>
      <c r="AD2865" s="5" t="s">
        <v>3359</v>
      </c>
      <c r="AE2865" s="15">
        <v>46112</v>
      </c>
      <c r="AF2865" s="17" t="s">
        <v>3704</v>
      </c>
    </row>
    <row r="2866" spans="1:32" ht="30" x14ac:dyDescent="0.25">
      <c r="A2866">
        <v>2026</v>
      </c>
      <c r="B2866" s="12">
        <v>46082</v>
      </c>
      <c r="C2866" s="12">
        <v>46112</v>
      </c>
      <c r="D2866" t="s">
        <v>88</v>
      </c>
      <c r="E2866" t="s">
        <v>3098</v>
      </c>
      <c r="F2866" s="5" t="s">
        <v>321</v>
      </c>
      <c r="G2866" t="s">
        <v>321</v>
      </c>
      <c r="H2866" t="s">
        <v>241</v>
      </c>
      <c r="I2866" t="s">
        <v>3461</v>
      </c>
      <c r="J2866" t="s">
        <v>345</v>
      </c>
      <c r="K2866" t="s">
        <v>511</v>
      </c>
      <c r="L2866" t="s">
        <v>92</v>
      </c>
      <c r="M2866" s="3">
        <v>9451.2000000000007</v>
      </c>
      <c r="N2866" s="4" t="s">
        <v>3358</v>
      </c>
      <c r="O2866" s="3">
        <v>8862.2000000000007</v>
      </c>
      <c r="P2866" s="4" t="s">
        <v>3358</v>
      </c>
      <c r="Q2866" s="5"/>
      <c r="R2866" s="5"/>
      <c r="S2866" s="5"/>
      <c r="V2866">
        <v>97729</v>
      </c>
      <c r="W2866" s="5"/>
      <c r="X2866" s="5"/>
      <c r="Z2866" s="5"/>
      <c r="AA2866" s="5"/>
      <c r="AB2866" s="5"/>
      <c r="AC2866" s="5"/>
      <c r="AD2866" s="5" t="s">
        <v>3359</v>
      </c>
      <c r="AE2866" s="15">
        <v>46112</v>
      </c>
      <c r="AF2866" s="17" t="s">
        <v>3704</v>
      </c>
    </row>
    <row r="2867" spans="1:32" ht="30" x14ac:dyDescent="0.25">
      <c r="A2867">
        <v>2026</v>
      </c>
      <c r="B2867" s="12">
        <v>46082</v>
      </c>
      <c r="C2867" s="12">
        <v>46112</v>
      </c>
      <c r="D2867" t="s">
        <v>88</v>
      </c>
      <c r="E2867" t="s">
        <v>3098</v>
      </c>
      <c r="F2867" s="5" t="s">
        <v>321</v>
      </c>
      <c r="G2867" t="s">
        <v>321</v>
      </c>
      <c r="H2867" t="s">
        <v>241</v>
      </c>
      <c r="I2867" t="s">
        <v>454</v>
      </c>
      <c r="J2867" t="s">
        <v>257</v>
      </c>
      <c r="K2867" t="s">
        <v>239</v>
      </c>
      <c r="L2867" t="s">
        <v>91</v>
      </c>
      <c r="M2867" s="3">
        <v>9451.2000000000007</v>
      </c>
      <c r="N2867" s="4" t="s">
        <v>3358</v>
      </c>
      <c r="O2867" s="3">
        <v>8019.0800000000008</v>
      </c>
      <c r="P2867" s="4" t="s">
        <v>3358</v>
      </c>
      <c r="Q2867" s="5"/>
      <c r="R2867" s="5"/>
      <c r="S2867" s="5"/>
      <c r="V2867">
        <v>97733</v>
      </c>
      <c r="W2867" s="5"/>
      <c r="X2867" s="5"/>
      <c r="Z2867" s="5"/>
      <c r="AA2867" s="5"/>
      <c r="AB2867" s="5"/>
      <c r="AC2867" s="5"/>
      <c r="AD2867" s="5" t="s">
        <v>3359</v>
      </c>
      <c r="AE2867" s="15">
        <v>46112</v>
      </c>
      <c r="AF2867" s="17" t="s">
        <v>3704</v>
      </c>
    </row>
    <row r="2868" spans="1:32" ht="30" x14ac:dyDescent="0.25">
      <c r="A2868">
        <v>2026</v>
      </c>
      <c r="B2868" s="12">
        <v>46082</v>
      </c>
      <c r="C2868" s="12">
        <v>46112</v>
      </c>
      <c r="D2868" t="s">
        <v>88</v>
      </c>
      <c r="E2868" t="s">
        <v>3098</v>
      </c>
      <c r="F2868" s="5" t="s">
        <v>3747</v>
      </c>
      <c r="G2868" t="s">
        <v>1115</v>
      </c>
      <c r="H2868" t="s">
        <v>226</v>
      </c>
      <c r="I2868" t="s">
        <v>3462</v>
      </c>
      <c r="J2868" t="s">
        <v>1828</v>
      </c>
      <c r="K2868" t="s">
        <v>239</v>
      </c>
      <c r="L2868" t="s">
        <v>92</v>
      </c>
      <c r="M2868" s="3">
        <v>9900</v>
      </c>
      <c r="N2868" s="4" t="s">
        <v>3358</v>
      </c>
      <c r="O2868" s="3">
        <v>9261</v>
      </c>
      <c r="P2868" s="4" t="s">
        <v>3358</v>
      </c>
      <c r="Q2868" s="5"/>
      <c r="R2868" s="5"/>
      <c r="S2868" s="5"/>
      <c r="V2868">
        <v>97735</v>
      </c>
      <c r="W2868" s="5"/>
      <c r="X2868" s="5"/>
      <c r="Z2868" s="5"/>
      <c r="AA2868" s="5"/>
      <c r="AB2868" s="5"/>
      <c r="AC2868" s="5"/>
      <c r="AD2868" s="5" t="s">
        <v>3359</v>
      </c>
      <c r="AE2868" s="15">
        <v>46112</v>
      </c>
      <c r="AF2868" s="17" t="s">
        <v>3704</v>
      </c>
    </row>
    <row r="2869" spans="1:32" ht="30" x14ac:dyDescent="0.25">
      <c r="A2869">
        <v>2026</v>
      </c>
      <c r="B2869" s="12">
        <v>46082</v>
      </c>
      <c r="C2869" s="12">
        <v>46112</v>
      </c>
      <c r="D2869" t="s">
        <v>88</v>
      </c>
      <c r="E2869" t="s">
        <v>3098</v>
      </c>
      <c r="F2869" s="5" t="s">
        <v>1420</v>
      </c>
      <c r="G2869" t="s">
        <v>1420</v>
      </c>
      <c r="H2869" t="s">
        <v>328</v>
      </c>
      <c r="I2869" t="s">
        <v>3463</v>
      </c>
      <c r="J2869" t="s">
        <v>216</v>
      </c>
      <c r="K2869" t="s">
        <v>2290</v>
      </c>
      <c r="L2869" t="s">
        <v>91</v>
      </c>
      <c r="M2869" s="3">
        <v>13000</v>
      </c>
      <c r="N2869" s="4" t="s">
        <v>3358</v>
      </c>
      <c r="O2869" s="3">
        <v>11364</v>
      </c>
      <c r="P2869" s="4" t="s">
        <v>3358</v>
      </c>
      <c r="Q2869" s="5"/>
      <c r="R2869" s="5"/>
      <c r="S2869" s="5"/>
      <c r="V2869">
        <v>97736</v>
      </c>
      <c r="W2869" s="5"/>
      <c r="X2869" s="5"/>
      <c r="Z2869" s="5"/>
      <c r="AA2869" s="5"/>
      <c r="AB2869" s="5"/>
      <c r="AC2869" s="5"/>
      <c r="AD2869" s="5" t="s">
        <v>3359</v>
      </c>
      <c r="AE2869" s="15">
        <v>46112</v>
      </c>
      <c r="AF2869" s="17" t="s">
        <v>3704</v>
      </c>
    </row>
    <row r="2870" spans="1:32" ht="30" x14ac:dyDescent="0.25">
      <c r="A2870">
        <v>2026</v>
      </c>
      <c r="B2870" s="12">
        <v>46082</v>
      </c>
      <c r="C2870" s="12">
        <v>46112</v>
      </c>
      <c r="D2870" t="s">
        <v>88</v>
      </c>
      <c r="E2870" t="s">
        <v>3098</v>
      </c>
      <c r="F2870" s="5" t="s">
        <v>1420</v>
      </c>
      <c r="G2870" t="s">
        <v>1420</v>
      </c>
      <c r="H2870" t="s">
        <v>328</v>
      </c>
      <c r="I2870" t="s">
        <v>3464</v>
      </c>
      <c r="J2870" t="s">
        <v>239</v>
      </c>
      <c r="K2870" t="s">
        <v>3473</v>
      </c>
      <c r="L2870" t="s">
        <v>92</v>
      </c>
      <c r="M2870" s="3">
        <v>13000</v>
      </c>
      <c r="N2870" s="4" t="s">
        <v>3358</v>
      </c>
      <c r="O2870" s="3">
        <v>10998.67</v>
      </c>
      <c r="P2870" s="4" t="s">
        <v>3358</v>
      </c>
      <c r="Q2870" s="5"/>
      <c r="R2870" s="5"/>
      <c r="S2870" s="5"/>
      <c r="V2870">
        <v>97737</v>
      </c>
      <c r="W2870" s="5"/>
      <c r="X2870" s="5"/>
      <c r="Z2870" s="5"/>
      <c r="AA2870" s="5"/>
      <c r="AB2870" s="5"/>
      <c r="AC2870" s="5"/>
      <c r="AD2870" s="5" t="s">
        <v>3359</v>
      </c>
      <c r="AE2870" s="15">
        <v>46112</v>
      </c>
      <c r="AF2870" s="17" t="s">
        <v>3704</v>
      </c>
    </row>
    <row r="2871" spans="1:32" ht="30" x14ac:dyDescent="0.25">
      <c r="A2871">
        <v>2026</v>
      </c>
      <c r="B2871" s="12">
        <v>46082</v>
      </c>
      <c r="C2871" s="12">
        <v>46112</v>
      </c>
      <c r="D2871" t="s">
        <v>88</v>
      </c>
      <c r="E2871" t="s">
        <v>3098</v>
      </c>
      <c r="F2871" s="5" t="s">
        <v>3747</v>
      </c>
      <c r="G2871" t="s">
        <v>1115</v>
      </c>
      <c r="H2871" t="s">
        <v>226</v>
      </c>
      <c r="I2871" t="s">
        <v>3466</v>
      </c>
      <c r="J2871" t="s">
        <v>363</v>
      </c>
      <c r="K2871" t="s">
        <v>3474</v>
      </c>
      <c r="L2871" t="s">
        <v>92</v>
      </c>
      <c r="M2871" s="3">
        <v>9900</v>
      </c>
      <c r="N2871" s="4" t="s">
        <v>3358</v>
      </c>
      <c r="O2871" s="3">
        <v>9261</v>
      </c>
      <c r="P2871" s="4" t="s">
        <v>3358</v>
      </c>
      <c r="Q2871" s="5"/>
      <c r="R2871" s="5"/>
      <c r="S2871" s="5"/>
      <c r="V2871">
        <v>97739</v>
      </c>
      <c r="W2871" s="5"/>
      <c r="X2871" s="5"/>
      <c r="Z2871" s="5"/>
      <c r="AA2871" s="5"/>
      <c r="AB2871" s="5"/>
      <c r="AC2871" s="5"/>
      <c r="AD2871" s="5" t="s">
        <v>3359</v>
      </c>
      <c r="AE2871" s="15">
        <v>46112</v>
      </c>
      <c r="AF2871" s="17" t="s">
        <v>3704</v>
      </c>
    </row>
    <row r="2872" spans="1:32" ht="30" x14ac:dyDescent="0.25">
      <c r="A2872">
        <v>2026</v>
      </c>
      <c r="B2872" s="12">
        <v>46082</v>
      </c>
      <c r="C2872" s="12">
        <v>46112</v>
      </c>
      <c r="D2872" t="s">
        <v>88</v>
      </c>
      <c r="E2872" t="s">
        <v>3098</v>
      </c>
      <c r="F2872" s="5" t="s">
        <v>3104</v>
      </c>
      <c r="G2872" t="s">
        <v>3104</v>
      </c>
      <c r="H2872" t="s">
        <v>741</v>
      </c>
      <c r="I2872" t="s">
        <v>1206</v>
      </c>
      <c r="J2872" t="s">
        <v>2198</v>
      </c>
      <c r="K2872" t="s">
        <v>685</v>
      </c>
      <c r="L2872" t="s">
        <v>91</v>
      </c>
      <c r="M2872" s="3">
        <v>13000</v>
      </c>
      <c r="N2872" s="4" t="s">
        <v>3358</v>
      </c>
      <c r="O2872" s="3">
        <v>11364</v>
      </c>
      <c r="P2872" s="4" t="s">
        <v>3358</v>
      </c>
      <c r="Q2872" s="5"/>
      <c r="R2872" s="5"/>
      <c r="S2872" s="5"/>
      <c r="V2872">
        <v>97740</v>
      </c>
      <c r="W2872" s="5"/>
      <c r="X2872" s="5"/>
      <c r="Z2872" s="5"/>
      <c r="AA2872" s="5"/>
      <c r="AB2872" s="5"/>
      <c r="AC2872" s="5"/>
      <c r="AD2872" s="5" t="s">
        <v>3359</v>
      </c>
      <c r="AE2872" s="15">
        <v>46112</v>
      </c>
      <c r="AF2872" s="17" t="s">
        <v>3704</v>
      </c>
    </row>
    <row r="2873" spans="1:32" ht="30" x14ac:dyDescent="0.25">
      <c r="A2873">
        <v>2026</v>
      </c>
      <c r="B2873" s="12">
        <v>46082</v>
      </c>
      <c r="C2873" s="12">
        <v>46112</v>
      </c>
      <c r="D2873" t="s">
        <v>88</v>
      </c>
      <c r="E2873" t="s">
        <v>3098</v>
      </c>
      <c r="F2873" s="5" t="s">
        <v>321</v>
      </c>
      <c r="G2873" t="s">
        <v>321</v>
      </c>
      <c r="H2873" t="s">
        <v>241</v>
      </c>
      <c r="I2873" t="s">
        <v>2890</v>
      </c>
      <c r="J2873" t="s">
        <v>239</v>
      </c>
      <c r="K2873" t="s">
        <v>448</v>
      </c>
      <c r="L2873" t="s">
        <v>91</v>
      </c>
      <c r="M2873" s="3">
        <v>9451.2000000000007</v>
      </c>
      <c r="N2873" s="4" t="s">
        <v>3358</v>
      </c>
      <c r="O2873" s="3">
        <v>8862.2000000000007</v>
      </c>
      <c r="P2873" s="4" t="s">
        <v>3358</v>
      </c>
      <c r="Q2873" s="5"/>
      <c r="R2873" s="5"/>
      <c r="S2873" s="5"/>
      <c r="V2873">
        <v>97745</v>
      </c>
      <c r="W2873" s="5"/>
      <c r="X2873" s="5"/>
      <c r="Z2873" s="5"/>
      <c r="AA2873" s="5"/>
      <c r="AB2873" s="5"/>
      <c r="AC2873" s="5"/>
      <c r="AD2873" s="5" t="s">
        <v>3359</v>
      </c>
      <c r="AE2873" s="15">
        <v>46112</v>
      </c>
      <c r="AF2873" s="17" t="s">
        <v>3704</v>
      </c>
    </row>
    <row r="2874" spans="1:32" ht="30" x14ac:dyDescent="0.25">
      <c r="A2874">
        <v>2026</v>
      </c>
      <c r="B2874" s="12">
        <v>46082</v>
      </c>
      <c r="C2874" s="12">
        <v>46112</v>
      </c>
      <c r="D2874" t="s">
        <v>88</v>
      </c>
      <c r="E2874" t="s">
        <v>3098</v>
      </c>
      <c r="F2874" s="5" t="s">
        <v>321</v>
      </c>
      <c r="G2874" t="s">
        <v>321</v>
      </c>
      <c r="H2874" t="s">
        <v>241</v>
      </c>
      <c r="I2874" t="s">
        <v>811</v>
      </c>
      <c r="J2874" t="s">
        <v>220</v>
      </c>
      <c r="K2874" t="s">
        <v>733</v>
      </c>
      <c r="L2874" t="s">
        <v>91</v>
      </c>
      <c r="M2874" s="3">
        <v>9451.2000000000007</v>
      </c>
      <c r="N2874" s="4" t="s">
        <v>3358</v>
      </c>
      <c r="O2874" s="3">
        <v>8862.2000000000007</v>
      </c>
      <c r="P2874" s="4" t="s">
        <v>3358</v>
      </c>
      <c r="Q2874" s="5"/>
      <c r="R2874" s="5"/>
      <c r="S2874" s="5"/>
      <c r="V2874">
        <v>97746</v>
      </c>
      <c r="W2874" s="5"/>
      <c r="X2874" s="5"/>
      <c r="Z2874" s="5"/>
      <c r="AA2874" s="5"/>
      <c r="AB2874" s="5"/>
      <c r="AC2874" s="5"/>
      <c r="AD2874" s="5" t="s">
        <v>3359</v>
      </c>
      <c r="AE2874" s="15">
        <v>46112</v>
      </c>
      <c r="AF2874" s="17" t="s">
        <v>3704</v>
      </c>
    </row>
    <row r="2875" spans="1:32" ht="30" x14ac:dyDescent="0.25">
      <c r="A2875">
        <v>2026</v>
      </c>
      <c r="B2875" s="12">
        <v>46082</v>
      </c>
      <c r="C2875" s="12">
        <v>46112</v>
      </c>
      <c r="D2875" t="s">
        <v>88</v>
      </c>
      <c r="E2875" t="s">
        <v>3098</v>
      </c>
      <c r="F2875" s="5" t="s">
        <v>3836</v>
      </c>
      <c r="G2875" t="s">
        <v>1359</v>
      </c>
      <c r="H2875" t="s">
        <v>741</v>
      </c>
      <c r="I2875" t="s">
        <v>3508</v>
      </c>
      <c r="J2875" t="s">
        <v>3515</v>
      </c>
      <c r="K2875" t="s">
        <v>2490</v>
      </c>
      <c r="L2875" t="s">
        <v>92</v>
      </c>
      <c r="M2875" s="3">
        <v>11000</v>
      </c>
      <c r="N2875" s="4" t="s">
        <v>3358</v>
      </c>
      <c r="O2875" s="3">
        <v>9637</v>
      </c>
      <c r="P2875" s="4" t="s">
        <v>3358</v>
      </c>
      <c r="Q2875" s="5"/>
      <c r="R2875" s="5"/>
      <c r="S2875" s="5"/>
      <c r="V2875">
        <v>97748</v>
      </c>
      <c r="W2875" s="5"/>
      <c r="X2875" s="5"/>
      <c r="Z2875" s="5"/>
      <c r="AA2875" s="5"/>
      <c r="AB2875" s="5"/>
      <c r="AC2875" s="5"/>
      <c r="AD2875" s="5" t="s">
        <v>3359</v>
      </c>
      <c r="AE2875" s="15">
        <v>46112</v>
      </c>
      <c r="AF2875" s="17" t="s">
        <v>3704</v>
      </c>
    </row>
    <row r="2876" spans="1:32" ht="30" x14ac:dyDescent="0.25">
      <c r="A2876">
        <v>2026</v>
      </c>
      <c r="B2876" s="12">
        <v>46082</v>
      </c>
      <c r="C2876" s="12">
        <v>46112</v>
      </c>
      <c r="D2876" t="s">
        <v>88</v>
      </c>
      <c r="E2876" t="s">
        <v>3098</v>
      </c>
      <c r="F2876" s="5" t="s">
        <v>321</v>
      </c>
      <c r="G2876" t="s">
        <v>321</v>
      </c>
      <c r="H2876" t="s">
        <v>241</v>
      </c>
      <c r="I2876" t="s">
        <v>736</v>
      </c>
      <c r="J2876" t="s">
        <v>1796</v>
      </c>
      <c r="K2876" t="s">
        <v>216</v>
      </c>
      <c r="L2876" t="s">
        <v>92</v>
      </c>
      <c r="M2876" s="3">
        <v>9451.2000000000007</v>
      </c>
      <c r="N2876" s="4" t="s">
        <v>3358</v>
      </c>
      <c r="O2876" s="3">
        <v>8862.2000000000007</v>
      </c>
      <c r="P2876" s="4" t="s">
        <v>3358</v>
      </c>
      <c r="Q2876" s="5"/>
      <c r="R2876" s="5"/>
      <c r="S2876" s="5"/>
      <c r="V2876">
        <v>97749</v>
      </c>
      <c r="W2876" s="5"/>
      <c r="X2876" s="5"/>
      <c r="Z2876" s="5"/>
      <c r="AA2876" s="5"/>
      <c r="AB2876" s="5"/>
      <c r="AC2876" s="5"/>
      <c r="AD2876" s="5" t="s">
        <v>3359</v>
      </c>
      <c r="AE2876" s="15">
        <v>46112</v>
      </c>
      <c r="AF2876" s="17" t="s">
        <v>3704</v>
      </c>
    </row>
    <row r="2877" spans="1:32" ht="30" x14ac:dyDescent="0.25">
      <c r="A2877">
        <v>2026</v>
      </c>
      <c r="B2877" s="12">
        <v>46082</v>
      </c>
      <c r="C2877" s="12">
        <v>46112</v>
      </c>
      <c r="D2877" t="s">
        <v>88</v>
      </c>
      <c r="E2877" t="s">
        <v>3098</v>
      </c>
      <c r="F2877" s="5" t="s">
        <v>321</v>
      </c>
      <c r="G2877" t="s">
        <v>321</v>
      </c>
      <c r="H2877" t="s">
        <v>241</v>
      </c>
      <c r="I2877" t="s">
        <v>841</v>
      </c>
      <c r="J2877" t="s">
        <v>338</v>
      </c>
      <c r="K2877" t="s">
        <v>1800</v>
      </c>
      <c r="L2877" t="s">
        <v>92</v>
      </c>
      <c r="M2877" s="3">
        <v>9451.2000000000007</v>
      </c>
      <c r="N2877" s="4" t="s">
        <v>3358</v>
      </c>
      <c r="O2877" s="3">
        <v>8862.2000000000007</v>
      </c>
      <c r="P2877" s="4" t="s">
        <v>3358</v>
      </c>
      <c r="Q2877" s="5"/>
      <c r="R2877" s="5"/>
      <c r="S2877" s="5"/>
      <c r="V2877">
        <v>97751</v>
      </c>
      <c r="W2877" s="5"/>
      <c r="X2877" s="5"/>
      <c r="Z2877" s="5"/>
      <c r="AA2877" s="5"/>
      <c r="AB2877" s="5"/>
      <c r="AC2877" s="5"/>
      <c r="AD2877" s="5" t="s">
        <v>3359</v>
      </c>
      <c r="AE2877" s="15">
        <v>46112</v>
      </c>
      <c r="AF2877" s="17" t="s">
        <v>3704</v>
      </c>
    </row>
    <row r="2878" spans="1:32" ht="30" x14ac:dyDescent="0.25">
      <c r="A2878">
        <v>2026</v>
      </c>
      <c r="B2878" s="12">
        <v>46082</v>
      </c>
      <c r="C2878" s="12">
        <v>46112</v>
      </c>
      <c r="D2878" t="s">
        <v>88</v>
      </c>
      <c r="E2878" t="s">
        <v>3098</v>
      </c>
      <c r="F2878" s="5" t="s">
        <v>321</v>
      </c>
      <c r="G2878" t="s">
        <v>321</v>
      </c>
      <c r="H2878" t="s">
        <v>241</v>
      </c>
      <c r="I2878" t="s">
        <v>537</v>
      </c>
      <c r="J2878" t="s">
        <v>239</v>
      </c>
      <c r="K2878" t="s">
        <v>3516</v>
      </c>
      <c r="L2878" t="s">
        <v>91</v>
      </c>
      <c r="M2878" s="3">
        <v>9451.2000000000007</v>
      </c>
      <c r="N2878" s="4" t="s">
        <v>3358</v>
      </c>
      <c r="O2878" s="3">
        <v>8862.2000000000007</v>
      </c>
      <c r="P2878" s="4" t="s">
        <v>3358</v>
      </c>
      <c r="Q2878" s="5"/>
      <c r="R2878" s="5"/>
      <c r="S2878" s="5"/>
      <c r="V2878">
        <v>97752</v>
      </c>
      <c r="W2878" s="5"/>
      <c r="X2878" s="5"/>
      <c r="Z2878" s="5"/>
      <c r="AA2878" s="5"/>
      <c r="AB2878" s="5"/>
      <c r="AC2878" s="5"/>
      <c r="AD2878" s="5" t="s">
        <v>3359</v>
      </c>
      <c r="AE2878" s="15">
        <v>46112</v>
      </c>
      <c r="AF2878" s="17" t="s">
        <v>3704</v>
      </c>
    </row>
    <row r="2879" spans="1:32" ht="30" x14ac:dyDescent="0.25">
      <c r="A2879">
        <v>2026</v>
      </c>
      <c r="B2879" s="12">
        <v>46082</v>
      </c>
      <c r="C2879" s="12">
        <v>46112</v>
      </c>
      <c r="D2879" t="s">
        <v>88</v>
      </c>
      <c r="E2879" t="s">
        <v>3098</v>
      </c>
      <c r="F2879" s="5" t="s">
        <v>321</v>
      </c>
      <c r="G2879" t="s">
        <v>321</v>
      </c>
      <c r="H2879" t="s">
        <v>241</v>
      </c>
      <c r="I2879" t="s">
        <v>823</v>
      </c>
      <c r="J2879" t="s">
        <v>1076</v>
      </c>
      <c r="K2879" t="s">
        <v>239</v>
      </c>
      <c r="L2879" t="s">
        <v>92</v>
      </c>
      <c r="M2879" s="3">
        <v>9451.2000000000007</v>
      </c>
      <c r="N2879" s="4" t="s">
        <v>3358</v>
      </c>
      <c r="O2879" s="3">
        <v>8862.2000000000007</v>
      </c>
      <c r="P2879" s="4" t="s">
        <v>3358</v>
      </c>
      <c r="Q2879" s="5"/>
      <c r="R2879" s="5"/>
      <c r="S2879" s="5"/>
      <c r="V2879">
        <v>97753</v>
      </c>
      <c r="W2879" s="5"/>
      <c r="X2879" s="5"/>
      <c r="Z2879" s="5"/>
      <c r="AA2879" s="5"/>
      <c r="AB2879" s="5"/>
      <c r="AC2879" s="5"/>
      <c r="AD2879" s="5" t="s">
        <v>3359</v>
      </c>
      <c r="AE2879" s="15">
        <v>46112</v>
      </c>
      <c r="AF2879" s="17" t="s">
        <v>3704</v>
      </c>
    </row>
    <row r="2880" spans="1:32" ht="30" x14ac:dyDescent="0.25">
      <c r="A2880">
        <v>2026</v>
      </c>
      <c r="B2880" s="12">
        <v>46082</v>
      </c>
      <c r="C2880" s="12">
        <v>46112</v>
      </c>
      <c r="D2880" t="s">
        <v>88</v>
      </c>
      <c r="E2880" t="s">
        <v>3098</v>
      </c>
      <c r="F2880" s="5" t="s">
        <v>1420</v>
      </c>
      <c r="G2880" t="s">
        <v>1420</v>
      </c>
      <c r="H2880" t="s">
        <v>328</v>
      </c>
      <c r="I2880" t="s">
        <v>3509</v>
      </c>
      <c r="J2880" t="s">
        <v>257</v>
      </c>
      <c r="K2880" t="s">
        <v>363</v>
      </c>
      <c r="L2880" t="s">
        <v>91</v>
      </c>
      <c r="M2880" s="3">
        <v>13000</v>
      </c>
      <c r="N2880" s="4" t="s">
        <v>3358</v>
      </c>
      <c r="O2880" s="3">
        <v>11364</v>
      </c>
      <c r="P2880" s="4" t="s">
        <v>3358</v>
      </c>
      <c r="Q2880" s="5"/>
      <c r="R2880" s="5"/>
      <c r="S2880" s="5"/>
      <c r="V2880">
        <v>97755</v>
      </c>
      <c r="W2880" s="5"/>
      <c r="X2880" s="5"/>
      <c r="Z2880" s="5"/>
      <c r="AA2880" s="5"/>
      <c r="AB2880" s="5"/>
      <c r="AC2880" s="5"/>
      <c r="AD2880" s="5" t="s">
        <v>3359</v>
      </c>
      <c r="AE2880" s="15">
        <v>46112</v>
      </c>
      <c r="AF2880" s="17" t="s">
        <v>3704</v>
      </c>
    </row>
    <row r="2881" spans="1:32" ht="30" x14ac:dyDescent="0.25">
      <c r="A2881">
        <v>2026</v>
      </c>
      <c r="B2881" s="12">
        <v>46082</v>
      </c>
      <c r="C2881" s="12">
        <v>46112</v>
      </c>
      <c r="D2881" t="s">
        <v>88</v>
      </c>
      <c r="E2881" t="s">
        <v>3098</v>
      </c>
      <c r="F2881" s="5" t="s">
        <v>321</v>
      </c>
      <c r="G2881" t="s">
        <v>321</v>
      </c>
      <c r="H2881" t="s">
        <v>241</v>
      </c>
      <c r="I2881" t="s">
        <v>3536</v>
      </c>
      <c r="J2881" t="s">
        <v>753</v>
      </c>
      <c r="K2881" t="s">
        <v>216</v>
      </c>
      <c r="L2881" t="s">
        <v>91</v>
      </c>
      <c r="M2881" s="3">
        <v>9451.2000000000007</v>
      </c>
      <c r="N2881" s="4" t="s">
        <v>3358</v>
      </c>
      <c r="O2881" s="3">
        <v>6535.880000000001</v>
      </c>
      <c r="P2881" s="4" t="s">
        <v>3358</v>
      </c>
      <c r="Q2881" s="5"/>
      <c r="R2881" s="5"/>
      <c r="S2881" s="5"/>
      <c r="W2881" s="5"/>
      <c r="X2881" s="5"/>
      <c r="Z2881" s="5"/>
      <c r="AA2881" s="5"/>
      <c r="AB2881" s="5"/>
      <c r="AC2881" s="5"/>
      <c r="AD2881" s="5" t="s">
        <v>3359</v>
      </c>
      <c r="AE2881" s="15">
        <v>46112</v>
      </c>
      <c r="AF2881" s="17" t="s">
        <v>3437</v>
      </c>
    </row>
    <row r="2882" spans="1:32" ht="30" x14ac:dyDescent="0.25">
      <c r="A2882">
        <v>2026</v>
      </c>
      <c r="B2882" s="12">
        <v>46082</v>
      </c>
      <c r="C2882" s="12">
        <v>46112</v>
      </c>
      <c r="D2882" t="s">
        <v>88</v>
      </c>
      <c r="E2882" t="s">
        <v>3098</v>
      </c>
      <c r="F2882" s="5" t="s">
        <v>321</v>
      </c>
      <c r="G2882" t="s">
        <v>321</v>
      </c>
      <c r="H2882" t="s">
        <v>241</v>
      </c>
      <c r="I2882" t="s">
        <v>2680</v>
      </c>
      <c r="J2882" t="s">
        <v>607</v>
      </c>
      <c r="K2882" t="s">
        <v>603</v>
      </c>
      <c r="L2882" t="s">
        <v>91</v>
      </c>
      <c r="M2882" s="3">
        <v>9451.2000000000007</v>
      </c>
      <c r="N2882" s="4" t="s">
        <v>3358</v>
      </c>
      <c r="O2882" s="3">
        <v>8020.0800000000008</v>
      </c>
      <c r="P2882" s="4" t="s">
        <v>3358</v>
      </c>
      <c r="Q2882" s="5"/>
      <c r="R2882" s="5"/>
      <c r="S2882" s="5"/>
      <c r="V2882">
        <v>97759</v>
      </c>
      <c r="W2882" s="5"/>
      <c r="X2882" s="5"/>
      <c r="Z2882" s="5"/>
      <c r="AA2882" s="5"/>
      <c r="AB2882" s="5"/>
      <c r="AC2882" s="5"/>
      <c r="AD2882" s="5" t="s">
        <v>3359</v>
      </c>
      <c r="AE2882" s="15">
        <v>46112</v>
      </c>
      <c r="AF2882" s="17" t="s">
        <v>3704</v>
      </c>
    </row>
    <row r="2883" spans="1:32" ht="30" x14ac:dyDescent="0.25">
      <c r="A2883">
        <v>2026</v>
      </c>
      <c r="B2883" s="12">
        <v>46082</v>
      </c>
      <c r="C2883" s="12">
        <v>46112</v>
      </c>
      <c r="D2883" t="s">
        <v>88</v>
      </c>
      <c r="E2883" t="s">
        <v>3098</v>
      </c>
      <c r="F2883" s="5" t="s">
        <v>321</v>
      </c>
      <c r="G2883" t="s">
        <v>321</v>
      </c>
      <c r="H2883" t="s">
        <v>241</v>
      </c>
      <c r="I2883" t="s">
        <v>3537</v>
      </c>
      <c r="J2883" t="s">
        <v>603</v>
      </c>
      <c r="K2883" t="s">
        <v>220</v>
      </c>
      <c r="L2883" t="s">
        <v>91</v>
      </c>
      <c r="M2883" s="3">
        <v>9451.2000000000007</v>
      </c>
      <c r="N2883" s="4" t="s">
        <v>3358</v>
      </c>
      <c r="O2883" s="3">
        <v>8301.1200000000008</v>
      </c>
      <c r="P2883" s="4" t="s">
        <v>3358</v>
      </c>
      <c r="Q2883" s="5"/>
      <c r="R2883" s="5"/>
      <c r="S2883" s="5"/>
      <c r="V2883">
        <v>97760</v>
      </c>
      <c r="W2883" s="5"/>
      <c r="X2883" s="5"/>
      <c r="Z2883" s="5"/>
      <c r="AA2883" s="5"/>
      <c r="AB2883" s="5"/>
      <c r="AC2883" s="5"/>
      <c r="AD2883" s="5" t="s">
        <v>3359</v>
      </c>
      <c r="AE2883" s="15">
        <v>46112</v>
      </c>
      <c r="AF2883" s="17" t="s">
        <v>3704</v>
      </c>
    </row>
    <row r="2884" spans="1:32" ht="30" x14ac:dyDescent="0.25">
      <c r="A2884">
        <v>2026</v>
      </c>
      <c r="B2884" s="12">
        <v>46082</v>
      </c>
      <c r="C2884" s="12">
        <v>46112</v>
      </c>
      <c r="D2884" t="s">
        <v>88</v>
      </c>
      <c r="E2884" t="s">
        <v>3098</v>
      </c>
      <c r="F2884" s="5" t="s">
        <v>321</v>
      </c>
      <c r="G2884" t="s">
        <v>321</v>
      </c>
      <c r="H2884" t="s">
        <v>241</v>
      </c>
      <c r="I2884" t="s">
        <v>3538</v>
      </c>
      <c r="J2884" t="s">
        <v>779</v>
      </c>
      <c r="K2884" t="s">
        <v>1458</v>
      </c>
      <c r="L2884" t="s">
        <v>91</v>
      </c>
      <c r="M2884" s="3">
        <v>9451.2000000000007</v>
      </c>
      <c r="N2884" s="4" t="s">
        <v>3358</v>
      </c>
      <c r="O2884" s="3">
        <v>8862.2000000000007</v>
      </c>
      <c r="P2884" s="4" t="s">
        <v>3358</v>
      </c>
      <c r="Q2884" s="5"/>
      <c r="R2884" s="5"/>
      <c r="S2884" s="5"/>
      <c r="V2884">
        <v>97762</v>
      </c>
      <c r="W2884" s="5"/>
      <c r="X2884" s="5"/>
      <c r="Z2884" s="5"/>
      <c r="AA2884" s="5"/>
      <c r="AB2884" s="5"/>
      <c r="AC2884" s="5"/>
      <c r="AD2884" s="5" t="s">
        <v>3359</v>
      </c>
      <c r="AE2884" s="15">
        <v>46112</v>
      </c>
      <c r="AF2884" s="17" t="s">
        <v>3704</v>
      </c>
    </row>
    <row r="2885" spans="1:32" ht="30" x14ac:dyDescent="0.25">
      <c r="A2885">
        <v>2026</v>
      </c>
      <c r="B2885" s="12">
        <v>46082</v>
      </c>
      <c r="C2885" s="12">
        <v>46112</v>
      </c>
      <c r="D2885" t="s">
        <v>88</v>
      </c>
      <c r="E2885" t="s">
        <v>3098</v>
      </c>
      <c r="F2885" s="5" t="s">
        <v>321</v>
      </c>
      <c r="G2885" t="s">
        <v>321</v>
      </c>
      <c r="H2885" t="s">
        <v>290</v>
      </c>
      <c r="I2885" t="s">
        <v>3081</v>
      </c>
      <c r="J2885" t="s">
        <v>3540</v>
      </c>
      <c r="K2885" t="s">
        <v>376</v>
      </c>
      <c r="L2885" t="s">
        <v>91</v>
      </c>
      <c r="M2885" s="3">
        <v>9900</v>
      </c>
      <c r="N2885" s="4" t="s">
        <v>3358</v>
      </c>
      <c r="O2885" s="3">
        <v>9261</v>
      </c>
      <c r="P2885" s="4" t="s">
        <v>3358</v>
      </c>
      <c r="Q2885" s="5"/>
      <c r="R2885" s="5"/>
      <c r="S2885" s="5"/>
      <c r="V2885">
        <v>97763</v>
      </c>
      <c r="W2885" s="5"/>
      <c r="X2885" s="5"/>
      <c r="Z2885" s="5"/>
      <c r="AA2885" s="5"/>
      <c r="AB2885" s="5"/>
      <c r="AC2885" s="5"/>
      <c r="AD2885" s="5" t="s">
        <v>3359</v>
      </c>
      <c r="AE2885" s="15">
        <v>46112</v>
      </c>
      <c r="AF2885" s="17" t="s">
        <v>3704</v>
      </c>
    </row>
    <row r="2886" spans="1:32" ht="30" x14ac:dyDescent="0.25">
      <c r="A2886">
        <v>2026</v>
      </c>
      <c r="B2886" s="12">
        <v>46082</v>
      </c>
      <c r="C2886" s="12">
        <v>46112</v>
      </c>
      <c r="D2886" t="s">
        <v>88</v>
      </c>
      <c r="E2886" t="s">
        <v>3098</v>
      </c>
      <c r="F2886" s="5" t="s">
        <v>321</v>
      </c>
      <c r="G2886" t="s">
        <v>321</v>
      </c>
      <c r="H2886" t="s">
        <v>241</v>
      </c>
      <c r="I2886" t="s">
        <v>3554</v>
      </c>
      <c r="J2886" t="s">
        <v>315</v>
      </c>
      <c r="K2886" t="s">
        <v>1290</v>
      </c>
      <c r="L2886" t="s">
        <v>92</v>
      </c>
      <c r="M2886" s="3">
        <v>9451.2000000000007</v>
      </c>
      <c r="N2886" s="4" t="s">
        <v>3358</v>
      </c>
      <c r="O2886" s="3">
        <v>8862.2000000000007</v>
      </c>
      <c r="P2886" s="4" t="s">
        <v>3358</v>
      </c>
      <c r="Q2886" s="5"/>
      <c r="R2886" s="5"/>
      <c r="S2886" s="5"/>
      <c r="V2886">
        <v>97764</v>
      </c>
      <c r="W2886" s="5"/>
      <c r="X2886" s="5"/>
      <c r="Z2886" s="5"/>
      <c r="AA2886" s="5"/>
      <c r="AB2886" s="5"/>
      <c r="AC2886" s="5"/>
      <c r="AD2886" s="5" t="s">
        <v>3359</v>
      </c>
      <c r="AE2886" s="15">
        <v>46112</v>
      </c>
      <c r="AF2886" s="17" t="s">
        <v>3704</v>
      </c>
    </row>
    <row r="2887" spans="1:32" ht="30" x14ac:dyDescent="0.25">
      <c r="A2887">
        <v>2026</v>
      </c>
      <c r="B2887" s="12">
        <v>46082</v>
      </c>
      <c r="C2887" s="12">
        <v>46112</v>
      </c>
      <c r="D2887" t="s">
        <v>88</v>
      </c>
      <c r="E2887" t="s">
        <v>3098</v>
      </c>
      <c r="F2887" s="5" t="s">
        <v>321</v>
      </c>
      <c r="G2887" t="s">
        <v>321</v>
      </c>
      <c r="H2887" t="s">
        <v>241</v>
      </c>
      <c r="I2887" t="s">
        <v>1673</v>
      </c>
      <c r="J2887" t="s">
        <v>788</v>
      </c>
      <c r="K2887" t="s">
        <v>685</v>
      </c>
      <c r="L2887" t="s">
        <v>92</v>
      </c>
      <c r="M2887" s="3">
        <v>9451.2000000000007</v>
      </c>
      <c r="N2887" s="4" t="s">
        <v>3358</v>
      </c>
      <c r="O2887" s="3">
        <v>8581.16</v>
      </c>
      <c r="P2887" s="4" t="s">
        <v>3358</v>
      </c>
      <c r="Q2887" s="5"/>
      <c r="R2887" s="5"/>
      <c r="S2887" s="5"/>
      <c r="V2887">
        <v>97765</v>
      </c>
      <c r="W2887" s="5"/>
      <c r="X2887" s="5"/>
      <c r="Z2887" s="5"/>
      <c r="AA2887" s="5"/>
      <c r="AB2887" s="5"/>
      <c r="AC2887" s="5"/>
      <c r="AD2887" s="5" t="s">
        <v>3359</v>
      </c>
      <c r="AE2887" s="15">
        <v>46112</v>
      </c>
      <c r="AF2887" s="17" t="s">
        <v>3704</v>
      </c>
    </row>
    <row r="2888" spans="1:32" ht="30" x14ac:dyDescent="0.25">
      <c r="A2888">
        <v>2026</v>
      </c>
      <c r="B2888" s="12">
        <v>46082</v>
      </c>
      <c r="C2888" s="12">
        <v>46112</v>
      </c>
      <c r="D2888" t="s">
        <v>88</v>
      </c>
      <c r="E2888" t="s">
        <v>3098</v>
      </c>
      <c r="F2888" s="5" t="s">
        <v>321</v>
      </c>
      <c r="G2888" t="s">
        <v>321</v>
      </c>
      <c r="H2888" t="s">
        <v>241</v>
      </c>
      <c r="I2888" t="s">
        <v>3555</v>
      </c>
      <c r="J2888" t="s">
        <v>297</v>
      </c>
      <c r="K2888" t="s">
        <v>1024</v>
      </c>
      <c r="L2888" t="s">
        <v>92</v>
      </c>
      <c r="M2888" s="3">
        <v>9451.2000000000007</v>
      </c>
      <c r="N2888" s="4" t="s">
        <v>3358</v>
      </c>
      <c r="O2888" s="3">
        <v>8862.2000000000007</v>
      </c>
      <c r="P2888" s="4" t="s">
        <v>3358</v>
      </c>
      <c r="Q2888" s="5"/>
      <c r="R2888" s="5"/>
      <c r="S2888" s="5"/>
      <c r="V2888">
        <v>97766</v>
      </c>
      <c r="W2888" s="5"/>
      <c r="X2888" s="5"/>
      <c r="Z2888" s="5"/>
      <c r="AA2888" s="5"/>
      <c r="AB2888" s="5"/>
      <c r="AC2888" s="5"/>
      <c r="AD2888" s="5" t="s">
        <v>3359</v>
      </c>
      <c r="AE2888" s="15">
        <v>46112</v>
      </c>
      <c r="AF2888" s="17" t="s">
        <v>3704</v>
      </c>
    </row>
    <row r="2889" spans="1:32" ht="30" x14ac:dyDescent="0.25">
      <c r="A2889">
        <v>2026</v>
      </c>
      <c r="B2889" s="12">
        <v>46082</v>
      </c>
      <c r="C2889" s="12">
        <v>46112</v>
      </c>
      <c r="D2889" t="s">
        <v>88</v>
      </c>
      <c r="E2889" t="s">
        <v>3098</v>
      </c>
      <c r="F2889" s="5" t="s">
        <v>321</v>
      </c>
      <c r="G2889" t="s">
        <v>321</v>
      </c>
      <c r="H2889" t="s">
        <v>241</v>
      </c>
      <c r="I2889" t="s">
        <v>1244</v>
      </c>
      <c r="J2889" t="s">
        <v>1245</v>
      </c>
      <c r="K2889" t="s">
        <v>259</v>
      </c>
      <c r="L2889" t="s">
        <v>91</v>
      </c>
      <c r="M2889" s="3">
        <v>9451.2000000000007</v>
      </c>
      <c r="N2889" s="4" t="s">
        <v>3358</v>
      </c>
      <c r="O2889" s="3">
        <v>8862.2000000000007</v>
      </c>
      <c r="P2889" s="4" t="s">
        <v>3358</v>
      </c>
      <c r="Q2889" s="5"/>
      <c r="R2889" s="5"/>
      <c r="S2889" s="5"/>
      <c r="V2889">
        <v>97767</v>
      </c>
      <c r="W2889" s="5"/>
      <c r="X2889" s="5"/>
      <c r="Z2889" s="5"/>
      <c r="AA2889" s="5"/>
      <c r="AB2889" s="5"/>
      <c r="AC2889" s="5"/>
      <c r="AD2889" s="5" t="s">
        <v>3359</v>
      </c>
      <c r="AE2889" s="15">
        <v>46112</v>
      </c>
      <c r="AF2889" s="17" t="s">
        <v>3704</v>
      </c>
    </row>
    <row r="2890" spans="1:32" ht="30" x14ac:dyDescent="0.25">
      <c r="A2890">
        <v>2026</v>
      </c>
      <c r="B2890" s="12">
        <v>46082</v>
      </c>
      <c r="C2890" s="12">
        <v>46112</v>
      </c>
      <c r="D2890" t="s">
        <v>88</v>
      </c>
      <c r="E2890" t="s">
        <v>3098</v>
      </c>
      <c r="F2890" s="5" t="s">
        <v>321</v>
      </c>
      <c r="G2890" t="s">
        <v>321</v>
      </c>
      <c r="H2890" t="s">
        <v>241</v>
      </c>
      <c r="I2890" t="s">
        <v>602</v>
      </c>
      <c r="J2890" t="s">
        <v>232</v>
      </c>
      <c r="K2890" t="s">
        <v>1144</v>
      </c>
      <c r="L2890" t="s">
        <v>92</v>
      </c>
      <c r="M2890" s="3">
        <v>9451.2000000000007</v>
      </c>
      <c r="N2890" s="4" t="s">
        <v>3358</v>
      </c>
      <c r="O2890" s="3">
        <v>8300.1200000000008</v>
      </c>
      <c r="P2890" s="4" t="s">
        <v>3358</v>
      </c>
      <c r="Q2890" s="5"/>
      <c r="R2890" s="5"/>
      <c r="S2890" s="5"/>
      <c r="V2890">
        <v>97768</v>
      </c>
      <c r="W2890" s="5"/>
      <c r="X2890" s="5"/>
      <c r="Z2890" s="5"/>
      <c r="AA2890" s="5"/>
      <c r="AB2890" s="5"/>
      <c r="AC2890" s="5"/>
      <c r="AD2890" s="5" t="s">
        <v>3359</v>
      </c>
      <c r="AE2890" s="15">
        <v>46112</v>
      </c>
      <c r="AF2890" s="17" t="s">
        <v>3704</v>
      </c>
    </row>
    <row r="2891" spans="1:32" ht="30" x14ac:dyDescent="0.25">
      <c r="A2891">
        <v>2026</v>
      </c>
      <c r="B2891" s="12">
        <v>46082</v>
      </c>
      <c r="C2891" s="12">
        <v>46112</v>
      </c>
      <c r="D2891" t="s">
        <v>88</v>
      </c>
      <c r="E2891" t="s">
        <v>3098</v>
      </c>
      <c r="F2891" s="5" t="s">
        <v>321</v>
      </c>
      <c r="G2891" t="s">
        <v>321</v>
      </c>
      <c r="H2891" t="s">
        <v>241</v>
      </c>
      <c r="I2891" t="s">
        <v>2801</v>
      </c>
      <c r="J2891" t="s">
        <v>1680</v>
      </c>
      <c r="K2891" t="s">
        <v>399</v>
      </c>
      <c r="L2891" t="s">
        <v>92</v>
      </c>
      <c r="M2891" s="3">
        <v>9451.2000000000007</v>
      </c>
      <c r="N2891" s="4" t="s">
        <v>3358</v>
      </c>
      <c r="O2891" s="3">
        <v>8862.2000000000007</v>
      </c>
      <c r="P2891" s="4" t="s">
        <v>3358</v>
      </c>
      <c r="Q2891" s="5"/>
      <c r="R2891" s="5"/>
      <c r="S2891" s="5"/>
      <c r="V2891">
        <v>97770</v>
      </c>
      <c r="W2891" s="5"/>
      <c r="X2891" s="5"/>
      <c r="Z2891" s="5"/>
      <c r="AA2891" s="5"/>
      <c r="AB2891" s="5"/>
      <c r="AC2891" s="5"/>
      <c r="AD2891" s="5" t="s">
        <v>3359</v>
      </c>
      <c r="AE2891" s="15">
        <v>46112</v>
      </c>
      <c r="AF2891" s="17" t="s">
        <v>3704</v>
      </c>
    </row>
    <row r="2892" spans="1:32" ht="30" x14ac:dyDescent="0.25">
      <c r="A2892">
        <v>2026</v>
      </c>
      <c r="B2892" s="12">
        <v>46082</v>
      </c>
      <c r="C2892" s="12">
        <v>46112</v>
      </c>
      <c r="D2892" t="s">
        <v>88</v>
      </c>
      <c r="E2892" t="s">
        <v>3098</v>
      </c>
      <c r="F2892" s="5" t="s">
        <v>321</v>
      </c>
      <c r="G2892" t="s">
        <v>321</v>
      </c>
      <c r="H2892" t="s">
        <v>241</v>
      </c>
      <c r="I2892" t="s">
        <v>3556</v>
      </c>
      <c r="J2892" t="s">
        <v>985</v>
      </c>
      <c r="K2892" t="s">
        <v>243</v>
      </c>
      <c r="L2892" t="s">
        <v>92</v>
      </c>
      <c r="M2892" s="3">
        <v>9451.2000000000007</v>
      </c>
      <c r="N2892" s="4" t="s">
        <v>3358</v>
      </c>
      <c r="O2892" s="3">
        <v>8862.2000000000007</v>
      </c>
      <c r="P2892" s="4" t="s">
        <v>3358</v>
      </c>
      <c r="Q2892" s="5"/>
      <c r="R2892" s="5"/>
      <c r="S2892" s="5"/>
      <c r="V2892">
        <v>97771</v>
      </c>
      <c r="W2892" s="5"/>
      <c r="X2892" s="5"/>
      <c r="Z2892" s="5"/>
      <c r="AA2892" s="5"/>
      <c r="AB2892" s="5"/>
      <c r="AC2892" s="5"/>
      <c r="AD2892" s="5" t="s">
        <v>3359</v>
      </c>
      <c r="AE2892" s="15">
        <v>46112</v>
      </c>
      <c r="AF2892" s="17" t="s">
        <v>3704</v>
      </c>
    </row>
    <row r="2893" spans="1:32" ht="30" x14ac:dyDescent="0.25">
      <c r="A2893">
        <v>2026</v>
      </c>
      <c r="B2893" s="12">
        <v>46082</v>
      </c>
      <c r="C2893" s="12">
        <v>46112</v>
      </c>
      <c r="D2893" t="s">
        <v>88</v>
      </c>
      <c r="E2893" t="s">
        <v>3098</v>
      </c>
      <c r="F2893" s="5" t="s">
        <v>321</v>
      </c>
      <c r="G2893" t="s">
        <v>321</v>
      </c>
      <c r="H2893" t="s">
        <v>241</v>
      </c>
      <c r="I2893" t="s">
        <v>3557</v>
      </c>
      <c r="J2893" t="s">
        <v>259</v>
      </c>
      <c r="K2893" t="s">
        <v>243</v>
      </c>
      <c r="L2893" t="s">
        <v>92</v>
      </c>
      <c r="M2893" s="3">
        <v>9451.2000000000007</v>
      </c>
      <c r="N2893" s="4" t="s">
        <v>3358</v>
      </c>
      <c r="O2893" s="3">
        <v>8862.2000000000007</v>
      </c>
      <c r="P2893" s="4" t="s">
        <v>3358</v>
      </c>
      <c r="Q2893" s="5"/>
      <c r="R2893" s="5"/>
      <c r="S2893" s="5"/>
      <c r="V2893">
        <v>97772</v>
      </c>
      <c r="W2893" s="5"/>
      <c r="X2893" s="5"/>
      <c r="Z2893" s="5"/>
      <c r="AA2893" s="5"/>
      <c r="AB2893" s="5"/>
      <c r="AC2893" s="5"/>
      <c r="AD2893" s="5" t="s">
        <v>3359</v>
      </c>
      <c r="AE2893" s="15">
        <v>46112</v>
      </c>
      <c r="AF2893" s="17" t="s">
        <v>3704</v>
      </c>
    </row>
    <row r="2894" spans="1:32" ht="30" x14ac:dyDescent="0.25">
      <c r="A2894">
        <v>2026</v>
      </c>
      <c r="B2894" s="12">
        <v>46082</v>
      </c>
      <c r="C2894" s="12">
        <v>46112</v>
      </c>
      <c r="D2894" t="s">
        <v>88</v>
      </c>
      <c r="E2894" t="s">
        <v>3098</v>
      </c>
      <c r="F2894" s="5" t="s">
        <v>240</v>
      </c>
      <c r="G2894" t="s">
        <v>240</v>
      </c>
      <c r="H2894" t="s">
        <v>741</v>
      </c>
      <c r="I2894" t="s">
        <v>618</v>
      </c>
      <c r="J2894" t="s">
        <v>422</v>
      </c>
      <c r="K2894" t="s">
        <v>616</v>
      </c>
      <c r="L2894" t="s">
        <v>91</v>
      </c>
      <c r="M2894" s="3">
        <v>11000</v>
      </c>
      <c r="N2894" s="4" t="s">
        <v>3358</v>
      </c>
      <c r="O2894" s="3">
        <v>9637</v>
      </c>
      <c r="P2894" s="4" t="s">
        <v>3358</v>
      </c>
      <c r="Q2894" s="5"/>
      <c r="R2894" s="5"/>
      <c r="S2894" s="5"/>
      <c r="V2894">
        <v>97774</v>
      </c>
      <c r="W2894" s="5"/>
      <c r="X2894" s="5"/>
      <c r="Z2894" s="5"/>
      <c r="AA2894" s="5"/>
      <c r="AB2894" s="5"/>
      <c r="AC2894" s="5"/>
      <c r="AD2894" s="5" t="s">
        <v>3359</v>
      </c>
      <c r="AE2894" s="15">
        <v>46112</v>
      </c>
      <c r="AF2894" s="17" t="s">
        <v>3704</v>
      </c>
    </row>
    <row r="2895" spans="1:32" ht="30" x14ac:dyDescent="0.25">
      <c r="A2895">
        <v>2026</v>
      </c>
      <c r="B2895" s="12">
        <v>46082</v>
      </c>
      <c r="C2895" s="12">
        <v>46112</v>
      </c>
      <c r="D2895" t="s">
        <v>88</v>
      </c>
      <c r="E2895" t="s">
        <v>3098</v>
      </c>
      <c r="F2895" s="5" t="s">
        <v>3921</v>
      </c>
      <c r="G2895" t="s">
        <v>2012</v>
      </c>
      <c r="H2895" t="s">
        <v>270</v>
      </c>
      <c r="I2895" t="s">
        <v>3558</v>
      </c>
      <c r="J2895" t="s">
        <v>250</v>
      </c>
      <c r="K2895" t="s">
        <v>372</v>
      </c>
      <c r="L2895" t="s">
        <v>91</v>
      </c>
      <c r="M2895" s="3">
        <v>9451.2000000000007</v>
      </c>
      <c r="N2895" s="4" t="s">
        <v>3358</v>
      </c>
      <c r="O2895" s="3">
        <v>8862.2000000000007</v>
      </c>
      <c r="P2895" s="4" t="s">
        <v>3358</v>
      </c>
      <c r="Q2895" s="5"/>
      <c r="R2895" s="5"/>
      <c r="S2895" s="5"/>
      <c r="V2895">
        <v>97778</v>
      </c>
      <c r="W2895" s="5"/>
      <c r="X2895" s="5"/>
      <c r="Z2895" s="5"/>
      <c r="AA2895" s="5"/>
      <c r="AB2895" s="5"/>
      <c r="AC2895" s="5"/>
      <c r="AD2895" s="5" t="s">
        <v>3359</v>
      </c>
      <c r="AE2895" s="15">
        <v>46112</v>
      </c>
      <c r="AF2895" s="17" t="s">
        <v>3704</v>
      </c>
    </row>
    <row r="2896" spans="1:32" ht="30" x14ac:dyDescent="0.25">
      <c r="A2896">
        <v>2026</v>
      </c>
      <c r="B2896" s="12">
        <v>46082</v>
      </c>
      <c r="C2896" s="12">
        <v>46112</v>
      </c>
      <c r="D2896" t="s">
        <v>88</v>
      </c>
      <c r="E2896" t="s">
        <v>3098</v>
      </c>
      <c r="F2896" s="5" t="s">
        <v>1420</v>
      </c>
      <c r="G2896" t="s">
        <v>1420</v>
      </c>
      <c r="H2896" t="s">
        <v>328</v>
      </c>
      <c r="I2896" t="s">
        <v>3559</v>
      </c>
      <c r="J2896" t="s">
        <v>422</v>
      </c>
      <c r="K2896" t="s">
        <v>1800</v>
      </c>
      <c r="L2896" t="s">
        <v>92</v>
      </c>
      <c r="M2896" s="3">
        <v>13000</v>
      </c>
      <c r="N2896" s="4" t="s">
        <v>3358</v>
      </c>
      <c r="O2896" s="3">
        <v>11364</v>
      </c>
      <c r="P2896" s="4" t="s">
        <v>3358</v>
      </c>
      <c r="Q2896" s="5"/>
      <c r="R2896" s="5"/>
      <c r="S2896" s="5"/>
      <c r="V2896">
        <v>97779</v>
      </c>
      <c r="W2896" s="5"/>
      <c r="X2896" s="5"/>
      <c r="Z2896" s="5"/>
      <c r="AA2896" s="5"/>
      <c r="AB2896" s="5"/>
      <c r="AC2896" s="5"/>
      <c r="AD2896" s="5" t="s">
        <v>3359</v>
      </c>
      <c r="AE2896" s="15">
        <v>46112</v>
      </c>
      <c r="AF2896" s="17" t="s">
        <v>3704</v>
      </c>
    </row>
    <row r="2897" spans="1:32" ht="30" x14ac:dyDescent="0.25">
      <c r="A2897">
        <v>2026</v>
      </c>
      <c r="B2897" s="12">
        <v>46082</v>
      </c>
      <c r="C2897" s="12">
        <v>46112</v>
      </c>
      <c r="D2897" t="s">
        <v>88</v>
      </c>
      <c r="E2897" t="s">
        <v>3098</v>
      </c>
      <c r="F2897" s="5" t="s">
        <v>1420</v>
      </c>
      <c r="G2897" t="s">
        <v>1420</v>
      </c>
      <c r="H2897" t="s">
        <v>328</v>
      </c>
      <c r="I2897" t="s">
        <v>3062</v>
      </c>
      <c r="J2897" t="s">
        <v>238</v>
      </c>
      <c r="K2897" t="s">
        <v>3574</v>
      </c>
      <c r="L2897" t="s">
        <v>92</v>
      </c>
      <c r="M2897" s="3">
        <v>13000</v>
      </c>
      <c r="N2897" s="4" t="s">
        <v>3358</v>
      </c>
      <c r="O2897" s="3">
        <v>11364</v>
      </c>
      <c r="P2897" s="4" t="s">
        <v>3358</v>
      </c>
      <c r="Q2897" s="5"/>
      <c r="R2897" s="5"/>
      <c r="S2897" s="5"/>
      <c r="V2897">
        <v>97780</v>
      </c>
      <c r="W2897" s="5"/>
      <c r="X2897" s="5"/>
      <c r="Z2897" s="5"/>
      <c r="AA2897" s="5"/>
      <c r="AB2897" s="5"/>
      <c r="AC2897" s="5"/>
      <c r="AD2897" s="5" t="s">
        <v>3359</v>
      </c>
      <c r="AE2897" s="15">
        <v>46112</v>
      </c>
      <c r="AF2897" s="17" t="s">
        <v>3704</v>
      </c>
    </row>
    <row r="2898" spans="1:32" ht="30" x14ac:dyDescent="0.25">
      <c r="A2898">
        <v>2026</v>
      </c>
      <c r="B2898" s="12">
        <v>46082</v>
      </c>
      <c r="C2898" s="12">
        <v>46112</v>
      </c>
      <c r="D2898" t="s">
        <v>88</v>
      </c>
      <c r="E2898" t="s">
        <v>3098</v>
      </c>
      <c r="F2898" s="5" t="s">
        <v>212</v>
      </c>
      <c r="G2898" t="s">
        <v>212</v>
      </c>
      <c r="H2898" t="s">
        <v>328</v>
      </c>
      <c r="I2898" t="s">
        <v>1305</v>
      </c>
      <c r="J2898" t="s">
        <v>685</v>
      </c>
      <c r="K2898" t="s">
        <v>953</v>
      </c>
      <c r="L2898" t="s">
        <v>91</v>
      </c>
      <c r="M2898" s="3">
        <v>15400</v>
      </c>
      <c r="N2898" s="4" t="s">
        <v>3358</v>
      </c>
      <c r="O2898" s="3">
        <v>13126</v>
      </c>
      <c r="P2898" s="4" t="s">
        <v>3358</v>
      </c>
      <c r="Q2898" s="5"/>
      <c r="R2898" s="5"/>
      <c r="S2898" s="5"/>
      <c r="V2898">
        <v>97781</v>
      </c>
      <c r="W2898" s="5"/>
      <c r="X2898" s="5"/>
      <c r="Z2898" s="5"/>
      <c r="AA2898" s="5"/>
      <c r="AB2898" s="5"/>
      <c r="AC2898" s="5"/>
      <c r="AD2898" s="5" t="s">
        <v>3359</v>
      </c>
      <c r="AE2898" s="15">
        <v>46112</v>
      </c>
      <c r="AF2898" s="17" t="s">
        <v>3704</v>
      </c>
    </row>
    <row r="2899" spans="1:32" ht="30" x14ac:dyDescent="0.25">
      <c r="A2899">
        <v>2026</v>
      </c>
      <c r="B2899" s="12">
        <v>46082</v>
      </c>
      <c r="C2899" s="12">
        <v>46112</v>
      </c>
      <c r="D2899" t="s">
        <v>88</v>
      </c>
      <c r="E2899" t="s">
        <v>3098</v>
      </c>
      <c r="F2899" s="5" t="s">
        <v>3783</v>
      </c>
      <c r="G2899" t="s">
        <v>1547</v>
      </c>
      <c r="H2899" t="s">
        <v>328</v>
      </c>
      <c r="I2899" t="s">
        <v>3560</v>
      </c>
      <c r="J2899" t="s">
        <v>238</v>
      </c>
      <c r="K2899" t="s">
        <v>243</v>
      </c>
      <c r="L2899" t="s">
        <v>92</v>
      </c>
      <c r="M2899" s="3">
        <v>13000</v>
      </c>
      <c r="N2899" s="4" t="s">
        <v>3358</v>
      </c>
      <c r="O2899" s="3">
        <v>11364</v>
      </c>
      <c r="P2899" s="4" t="s">
        <v>3358</v>
      </c>
      <c r="Q2899" s="5"/>
      <c r="R2899" s="5"/>
      <c r="S2899" s="5"/>
      <c r="V2899">
        <v>97782</v>
      </c>
      <c r="W2899" s="5"/>
      <c r="X2899" s="5"/>
      <c r="Z2899" s="5"/>
      <c r="AA2899" s="5"/>
      <c r="AB2899" s="5"/>
      <c r="AC2899" s="5"/>
      <c r="AD2899" s="5" t="s">
        <v>3359</v>
      </c>
      <c r="AE2899" s="15">
        <v>46112</v>
      </c>
      <c r="AF2899" s="17" t="s">
        <v>3704</v>
      </c>
    </row>
    <row r="2900" spans="1:32" ht="30" x14ac:dyDescent="0.25">
      <c r="A2900">
        <v>2026</v>
      </c>
      <c r="B2900" s="12">
        <v>46082</v>
      </c>
      <c r="C2900" s="12">
        <v>46112</v>
      </c>
      <c r="D2900" t="s">
        <v>88</v>
      </c>
      <c r="E2900" t="s">
        <v>3098</v>
      </c>
      <c r="F2900" s="5" t="s">
        <v>321</v>
      </c>
      <c r="G2900" t="s">
        <v>321</v>
      </c>
      <c r="H2900" t="s">
        <v>241</v>
      </c>
      <c r="I2900" t="s">
        <v>1881</v>
      </c>
      <c r="J2900" t="s">
        <v>316</v>
      </c>
      <c r="K2900" t="s">
        <v>220</v>
      </c>
      <c r="L2900" t="s">
        <v>91</v>
      </c>
      <c r="M2900" s="3">
        <v>9451.2000000000007</v>
      </c>
      <c r="N2900" s="4" t="s">
        <v>3358</v>
      </c>
      <c r="O2900" s="3">
        <v>8862.2000000000007</v>
      </c>
      <c r="P2900" s="4" t="s">
        <v>3358</v>
      </c>
      <c r="Q2900" s="5"/>
      <c r="R2900" s="5"/>
      <c r="S2900" s="5"/>
      <c r="V2900">
        <v>97783</v>
      </c>
      <c r="W2900" s="5"/>
      <c r="X2900" s="5"/>
      <c r="Z2900" s="5"/>
      <c r="AA2900" s="5"/>
      <c r="AB2900" s="5"/>
      <c r="AC2900" s="5"/>
      <c r="AD2900" s="5" t="s">
        <v>3359</v>
      </c>
      <c r="AE2900" s="15">
        <v>46112</v>
      </c>
      <c r="AF2900" s="17" t="s">
        <v>3704</v>
      </c>
    </row>
    <row r="2901" spans="1:32" ht="30" x14ac:dyDescent="0.25">
      <c r="A2901">
        <v>2026</v>
      </c>
      <c r="B2901" s="12">
        <v>46082</v>
      </c>
      <c r="C2901" s="12">
        <v>46112</v>
      </c>
      <c r="D2901" t="s">
        <v>88</v>
      </c>
      <c r="E2901" t="s">
        <v>3098</v>
      </c>
      <c r="F2901" s="5" t="s">
        <v>3747</v>
      </c>
      <c r="G2901" t="s">
        <v>1115</v>
      </c>
      <c r="H2901" t="s">
        <v>226</v>
      </c>
      <c r="I2901" t="s">
        <v>3561</v>
      </c>
      <c r="J2901" t="s">
        <v>3575</v>
      </c>
      <c r="K2901" t="s">
        <v>396</v>
      </c>
      <c r="L2901" t="s">
        <v>92</v>
      </c>
      <c r="M2901" s="3">
        <v>9900</v>
      </c>
      <c r="N2901" s="4" t="s">
        <v>3358</v>
      </c>
      <c r="O2901" s="3">
        <v>9261</v>
      </c>
      <c r="P2901" s="4" t="s">
        <v>3358</v>
      </c>
      <c r="Q2901" s="5"/>
      <c r="R2901" s="5"/>
      <c r="S2901" s="5"/>
      <c r="V2901">
        <v>97784</v>
      </c>
      <c r="W2901" s="5"/>
      <c r="X2901" s="5"/>
      <c r="Z2901" s="5"/>
      <c r="AA2901" s="5"/>
      <c r="AB2901" s="5"/>
      <c r="AC2901" s="5"/>
      <c r="AD2901" s="5" t="s">
        <v>3359</v>
      </c>
      <c r="AE2901" s="15">
        <v>46112</v>
      </c>
      <c r="AF2901" s="17" t="s">
        <v>3704</v>
      </c>
    </row>
    <row r="2902" spans="1:32" ht="30" x14ac:dyDescent="0.25">
      <c r="A2902">
        <v>2026</v>
      </c>
      <c r="B2902" s="12">
        <v>46082</v>
      </c>
      <c r="C2902" s="12">
        <v>46112</v>
      </c>
      <c r="D2902" t="s">
        <v>88</v>
      </c>
      <c r="E2902" t="s">
        <v>3098</v>
      </c>
      <c r="F2902" s="5" t="s">
        <v>321</v>
      </c>
      <c r="G2902" t="s">
        <v>321</v>
      </c>
      <c r="H2902" t="s">
        <v>241</v>
      </c>
      <c r="I2902" t="s">
        <v>721</v>
      </c>
      <c r="J2902" t="s">
        <v>548</v>
      </c>
      <c r="K2902" t="s">
        <v>232</v>
      </c>
      <c r="L2902" t="s">
        <v>91</v>
      </c>
      <c r="M2902" s="3">
        <v>9451.2000000000007</v>
      </c>
      <c r="N2902" s="4" t="s">
        <v>3358</v>
      </c>
      <c r="O2902" s="3">
        <v>8862.2000000000007</v>
      </c>
      <c r="P2902" s="4" t="s">
        <v>3358</v>
      </c>
      <c r="Q2902" s="5"/>
      <c r="R2902" s="5"/>
      <c r="S2902" s="5"/>
      <c r="V2902">
        <v>97788</v>
      </c>
      <c r="W2902" s="5"/>
      <c r="X2902" s="5"/>
      <c r="Z2902" s="5"/>
      <c r="AA2902" s="5"/>
      <c r="AB2902" s="5"/>
      <c r="AC2902" s="5"/>
      <c r="AD2902" s="5" t="s">
        <v>3359</v>
      </c>
      <c r="AE2902" s="15">
        <v>46112</v>
      </c>
      <c r="AF2902" s="17" t="s">
        <v>3704</v>
      </c>
    </row>
    <row r="2903" spans="1:32" ht="30" x14ac:dyDescent="0.25">
      <c r="A2903">
        <v>2026</v>
      </c>
      <c r="B2903" s="12">
        <v>46082</v>
      </c>
      <c r="C2903" s="12">
        <v>46112</v>
      </c>
      <c r="D2903" t="s">
        <v>88</v>
      </c>
      <c r="E2903" t="s">
        <v>3098</v>
      </c>
      <c r="F2903" s="5" t="s">
        <v>321</v>
      </c>
      <c r="G2903" t="s">
        <v>321</v>
      </c>
      <c r="H2903" t="s">
        <v>241</v>
      </c>
      <c r="I2903" t="s">
        <v>3562</v>
      </c>
      <c r="J2903" t="s">
        <v>684</v>
      </c>
      <c r="K2903" t="s">
        <v>550</v>
      </c>
      <c r="L2903" t="s">
        <v>91</v>
      </c>
      <c r="M2903" s="3">
        <v>9451.2000000000007</v>
      </c>
      <c r="N2903" s="4" t="s">
        <v>3358</v>
      </c>
      <c r="O2903" s="3">
        <v>8581.16</v>
      </c>
      <c r="P2903" s="4" t="s">
        <v>3358</v>
      </c>
      <c r="Q2903" s="5"/>
      <c r="R2903" s="5"/>
      <c r="S2903" s="5"/>
      <c r="V2903">
        <v>97789</v>
      </c>
      <c r="W2903" s="5"/>
      <c r="X2903" s="5"/>
      <c r="Z2903" s="5"/>
      <c r="AA2903" s="5"/>
      <c r="AB2903" s="5"/>
      <c r="AC2903" s="5"/>
      <c r="AD2903" s="5" t="s">
        <v>3359</v>
      </c>
      <c r="AE2903" s="15">
        <v>46112</v>
      </c>
      <c r="AF2903" s="17" t="s">
        <v>3704</v>
      </c>
    </row>
    <row r="2904" spans="1:32" ht="30" x14ac:dyDescent="0.25">
      <c r="A2904">
        <v>2026</v>
      </c>
      <c r="B2904" s="12">
        <v>46082</v>
      </c>
      <c r="C2904" s="12">
        <v>46112</v>
      </c>
      <c r="D2904" t="s">
        <v>88</v>
      </c>
      <c r="E2904" t="s">
        <v>3098</v>
      </c>
      <c r="F2904" s="5" t="s">
        <v>321</v>
      </c>
      <c r="G2904" t="s">
        <v>321</v>
      </c>
      <c r="H2904" t="s">
        <v>241</v>
      </c>
      <c r="I2904" t="s">
        <v>398</v>
      </c>
      <c r="J2904" t="s">
        <v>1176</v>
      </c>
      <c r="K2904" t="s">
        <v>1124</v>
      </c>
      <c r="L2904" t="s">
        <v>91</v>
      </c>
      <c r="M2904" s="3">
        <v>9451.2000000000007</v>
      </c>
      <c r="N2904" s="4" t="s">
        <v>3358</v>
      </c>
      <c r="O2904" s="3">
        <v>8300.1200000000008</v>
      </c>
      <c r="P2904" s="4" t="s">
        <v>3358</v>
      </c>
      <c r="Q2904" s="5"/>
      <c r="R2904" s="5"/>
      <c r="S2904" s="5"/>
      <c r="V2904">
        <v>97790</v>
      </c>
      <c r="W2904" s="5"/>
      <c r="X2904" s="5"/>
      <c r="Z2904" s="5"/>
      <c r="AA2904" s="5"/>
      <c r="AB2904" s="5"/>
      <c r="AC2904" s="5"/>
      <c r="AD2904" s="5" t="s">
        <v>3359</v>
      </c>
      <c r="AE2904" s="15">
        <v>46112</v>
      </c>
      <c r="AF2904" s="17" t="s">
        <v>3704</v>
      </c>
    </row>
    <row r="2905" spans="1:32" ht="30" x14ac:dyDescent="0.25">
      <c r="A2905">
        <v>2026</v>
      </c>
      <c r="B2905" s="12">
        <v>46082</v>
      </c>
      <c r="C2905" s="12">
        <v>46112</v>
      </c>
      <c r="D2905" t="s">
        <v>88</v>
      </c>
      <c r="E2905" t="s">
        <v>3098</v>
      </c>
      <c r="F2905" s="5" t="s">
        <v>321</v>
      </c>
      <c r="G2905" t="s">
        <v>321</v>
      </c>
      <c r="H2905" t="s">
        <v>241</v>
      </c>
      <c r="I2905" t="s">
        <v>3563</v>
      </c>
      <c r="J2905" t="s">
        <v>1176</v>
      </c>
      <c r="K2905" t="s">
        <v>1124</v>
      </c>
      <c r="L2905" t="s">
        <v>91</v>
      </c>
      <c r="M2905" s="3">
        <v>9451.2000000000007</v>
      </c>
      <c r="N2905" s="4" t="s">
        <v>3358</v>
      </c>
      <c r="O2905" s="3">
        <v>8300.1200000000008</v>
      </c>
      <c r="P2905" s="4" t="s">
        <v>3358</v>
      </c>
      <c r="Q2905" s="5"/>
      <c r="R2905" s="5"/>
      <c r="S2905" s="5"/>
      <c r="V2905">
        <v>97791</v>
      </c>
      <c r="W2905" s="5"/>
      <c r="X2905" s="5"/>
      <c r="Z2905" s="5"/>
      <c r="AA2905" s="5"/>
      <c r="AB2905" s="5"/>
      <c r="AC2905" s="5"/>
      <c r="AD2905" s="5" t="s">
        <v>3359</v>
      </c>
      <c r="AE2905" s="15">
        <v>46112</v>
      </c>
      <c r="AF2905" s="17" t="s">
        <v>3704</v>
      </c>
    </row>
    <row r="2906" spans="1:32" ht="30" x14ac:dyDescent="0.25">
      <c r="A2906">
        <v>2026</v>
      </c>
      <c r="B2906" s="12">
        <v>46082</v>
      </c>
      <c r="C2906" s="12">
        <v>46112</v>
      </c>
      <c r="D2906" t="s">
        <v>88</v>
      </c>
      <c r="E2906" t="s">
        <v>3098</v>
      </c>
      <c r="F2906" s="5" t="s">
        <v>321</v>
      </c>
      <c r="G2906" t="s">
        <v>321</v>
      </c>
      <c r="H2906" t="s">
        <v>328</v>
      </c>
      <c r="I2906" t="s">
        <v>3564</v>
      </c>
      <c r="J2906" t="s">
        <v>424</v>
      </c>
      <c r="K2906" t="s">
        <v>985</v>
      </c>
      <c r="L2906" t="s">
        <v>91</v>
      </c>
      <c r="M2906" s="3">
        <v>9900</v>
      </c>
      <c r="N2906" s="4" t="s">
        <v>3358</v>
      </c>
      <c r="O2906" s="3">
        <v>9261</v>
      </c>
      <c r="P2906" s="4" t="s">
        <v>3358</v>
      </c>
      <c r="Q2906" s="5"/>
      <c r="R2906" s="5"/>
      <c r="S2906" s="5"/>
      <c r="V2906">
        <v>97793</v>
      </c>
      <c r="W2906" s="5"/>
      <c r="X2906" s="5"/>
      <c r="Z2906" s="5"/>
      <c r="AA2906" s="5"/>
      <c r="AB2906" s="5"/>
      <c r="AC2906" s="5"/>
      <c r="AD2906" s="5" t="s">
        <v>3359</v>
      </c>
      <c r="AE2906" s="15">
        <v>46112</v>
      </c>
      <c r="AF2906" s="17" t="s">
        <v>3704</v>
      </c>
    </row>
    <row r="2907" spans="1:32" ht="30" x14ac:dyDescent="0.25">
      <c r="A2907">
        <v>2026</v>
      </c>
      <c r="B2907" s="12">
        <v>46082</v>
      </c>
      <c r="C2907" s="12">
        <v>46112</v>
      </c>
      <c r="D2907" t="s">
        <v>88</v>
      </c>
      <c r="E2907" t="s">
        <v>3098</v>
      </c>
      <c r="F2907" s="5" t="s">
        <v>321</v>
      </c>
      <c r="G2907" t="s">
        <v>321</v>
      </c>
      <c r="H2907" t="s">
        <v>328</v>
      </c>
      <c r="I2907" t="s">
        <v>525</v>
      </c>
      <c r="J2907" t="s">
        <v>1576</v>
      </c>
      <c r="K2907" t="s">
        <v>1796</v>
      </c>
      <c r="L2907" t="s">
        <v>91</v>
      </c>
      <c r="M2907" s="3">
        <v>9900</v>
      </c>
      <c r="N2907" s="4" t="s">
        <v>3358</v>
      </c>
      <c r="O2907" s="3">
        <v>9261</v>
      </c>
      <c r="P2907" s="4" t="s">
        <v>3358</v>
      </c>
      <c r="Q2907" s="5"/>
      <c r="R2907" s="5"/>
      <c r="S2907" s="5"/>
      <c r="V2907">
        <v>97794</v>
      </c>
      <c r="W2907" s="5"/>
      <c r="X2907" s="5"/>
      <c r="Z2907" s="5"/>
      <c r="AA2907" s="5"/>
      <c r="AB2907" s="5"/>
      <c r="AC2907" s="5"/>
      <c r="AD2907" s="5" t="s">
        <v>3359</v>
      </c>
      <c r="AE2907" s="15">
        <v>46112</v>
      </c>
      <c r="AF2907" s="17" t="s">
        <v>3704</v>
      </c>
    </row>
    <row r="2908" spans="1:32" ht="30" x14ac:dyDescent="0.25">
      <c r="A2908">
        <v>2026</v>
      </c>
      <c r="B2908" s="12">
        <v>46082</v>
      </c>
      <c r="C2908" s="12">
        <v>46112</v>
      </c>
      <c r="D2908" t="s">
        <v>88</v>
      </c>
      <c r="E2908" t="s">
        <v>3098</v>
      </c>
      <c r="F2908" s="5" t="s">
        <v>321</v>
      </c>
      <c r="G2908" t="s">
        <v>321</v>
      </c>
      <c r="H2908" t="s">
        <v>328</v>
      </c>
      <c r="I2908" t="s">
        <v>3565</v>
      </c>
      <c r="J2908" t="s">
        <v>223</v>
      </c>
      <c r="K2908" t="s">
        <v>2325</v>
      </c>
      <c r="L2908" t="s">
        <v>91</v>
      </c>
      <c r="M2908" s="3">
        <v>9900</v>
      </c>
      <c r="N2908" s="4" t="s">
        <v>3358</v>
      </c>
      <c r="O2908" s="3">
        <v>9261</v>
      </c>
      <c r="P2908" s="4" t="s">
        <v>3358</v>
      </c>
      <c r="Q2908" s="5"/>
      <c r="R2908" s="5"/>
      <c r="S2908" s="5"/>
      <c r="V2908">
        <v>97795</v>
      </c>
      <c r="W2908" s="5"/>
      <c r="X2908" s="5"/>
      <c r="Z2908" s="5"/>
      <c r="AA2908" s="5"/>
      <c r="AB2908" s="5"/>
      <c r="AC2908" s="5"/>
      <c r="AD2908" s="5" t="s">
        <v>3359</v>
      </c>
      <c r="AE2908" s="15">
        <v>46112</v>
      </c>
      <c r="AF2908" s="17" t="s">
        <v>3704</v>
      </c>
    </row>
    <row r="2909" spans="1:32" ht="30" x14ac:dyDescent="0.25">
      <c r="A2909">
        <v>2026</v>
      </c>
      <c r="B2909" s="12">
        <v>46082</v>
      </c>
      <c r="C2909" s="12">
        <v>46112</v>
      </c>
      <c r="D2909" t="s">
        <v>88</v>
      </c>
      <c r="E2909" t="s">
        <v>3098</v>
      </c>
      <c r="F2909" s="5" t="s">
        <v>321</v>
      </c>
      <c r="G2909" t="s">
        <v>321</v>
      </c>
      <c r="H2909" t="s">
        <v>241</v>
      </c>
      <c r="I2909" t="s">
        <v>3566</v>
      </c>
      <c r="J2909" t="s">
        <v>467</v>
      </c>
      <c r="K2909" t="s">
        <v>232</v>
      </c>
      <c r="L2909" t="s">
        <v>91</v>
      </c>
      <c r="M2909" s="3">
        <v>9451.2000000000007</v>
      </c>
      <c r="N2909" s="4" t="s">
        <v>3358</v>
      </c>
      <c r="O2909" s="3">
        <v>8581.16</v>
      </c>
      <c r="P2909" s="4" t="s">
        <v>3358</v>
      </c>
      <c r="Q2909" s="5"/>
      <c r="R2909" s="5"/>
      <c r="S2909" s="5"/>
      <c r="V2909">
        <v>97796</v>
      </c>
      <c r="W2909" s="5"/>
      <c r="X2909" s="5"/>
      <c r="Z2909" s="5"/>
      <c r="AA2909" s="5"/>
      <c r="AB2909" s="5"/>
      <c r="AC2909" s="5"/>
      <c r="AD2909" s="5" t="s">
        <v>3359</v>
      </c>
      <c r="AE2909" s="15">
        <v>46112</v>
      </c>
      <c r="AF2909" s="17" t="s">
        <v>3704</v>
      </c>
    </row>
    <row r="2910" spans="1:32" ht="30" x14ac:dyDescent="0.25">
      <c r="A2910">
        <v>2026</v>
      </c>
      <c r="B2910" s="12">
        <v>46082</v>
      </c>
      <c r="C2910" s="12">
        <v>46112</v>
      </c>
      <c r="D2910" t="s">
        <v>88</v>
      </c>
      <c r="E2910" t="s">
        <v>3098</v>
      </c>
      <c r="F2910" s="5" t="s">
        <v>3921</v>
      </c>
      <c r="G2910" t="s">
        <v>2012</v>
      </c>
      <c r="H2910" t="s">
        <v>270</v>
      </c>
      <c r="I2910" t="s">
        <v>821</v>
      </c>
      <c r="J2910" t="s">
        <v>406</v>
      </c>
      <c r="K2910" t="s">
        <v>540</v>
      </c>
      <c r="L2910" t="s">
        <v>91</v>
      </c>
      <c r="M2910" s="3">
        <v>9451.2000000000007</v>
      </c>
      <c r="N2910" s="4" t="s">
        <v>3358</v>
      </c>
      <c r="O2910" s="3">
        <v>8862.2000000000007</v>
      </c>
      <c r="P2910" s="4" t="s">
        <v>3358</v>
      </c>
      <c r="Q2910" s="5"/>
      <c r="R2910" s="5"/>
      <c r="S2910" s="5"/>
      <c r="V2910">
        <v>97797</v>
      </c>
      <c r="W2910" s="5"/>
      <c r="X2910" s="5"/>
      <c r="Z2910" s="5"/>
      <c r="AA2910" s="5"/>
      <c r="AB2910" s="5"/>
      <c r="AC2910" s="5"/>
      <c r="AD2910" s="5" t="s">
        <v>3359</v>
      </c>
      <c r="AE2910" s="15">
        <v>46112</v>
      </c>
      <c r="AF2910" s="17" t="s">
        <v>3704</v>
      </c>
    </row>
    <row r="2911" spans="1:32" ht="30" x14ac:dyDescent="0.25">
      <c r="A2911">
        <v>2026</v>
      </c>
      <c r="B2911" s="12">
        <v>46082</v>
      </c>
      <c r="C2911" s="12">
        <v>46112</v>
      </c>
      <c r="D2911" t="s">
        <v>88</v>
      </c>
      <c r="E2911" t="s">
        <v>3098</v>
      </c>
      <c r="F2911" s="5" t="s">
        <v>3921</v>
      </c>
      <c r="G2911" t="s">
        <v>2012</v>
      </c>
      <c r="H2911" t="s">
        <v>270</v>
      </c>
      <c r="I2911" t="s">
        <v>258</v>
      </c>
      <c r="J2911" t="s">
        <v>237</v>
      </c>
      <c r="K2911" t="s">
        <v>216</v>
      </c>
      <c r="L2911" t="s">
        <v>91</v>
      </c>
      <c r="M2911" s="3">
        <v>9451.2000000000007</v>
      </c>
      <c r="N2911" s="4" t="s">
        <v>3358</v>
      </c>
      <c r="O2911" s="3">
        <v>8862.2000000000007</v>
      </c>
      <c r="P2911" s="4" t="s">
        <v>3358</v>
      </c>
      <c r="Q2911" s="5"/>
      <c r="R2911" s="5"/>
      <c r="S2911" s="5"/>
      <c r="V2911">
        <v>97798</v>
      </c>
      <c r="W2911" s="5"/>
      <c r="X2911" s="5"/>
      <c r="Z2911" s="5"/>
      <c r="AA2911" s="5"/>
      <c r="AB2911" s="5"/>
      <c r="AC2911" s="5"/>
      <c r="AD2911" s="5" t="s">
        <v>3359</v>
      </c>
      <c r="AE2911" s="15">
        <v>46112</v>
      </c>
      <c r="AF2911" s="17" t="s">
        <v>3704</v>
      </c>
    </row>
    <row r="2912" spans="1:32" ht="30" x14ac:dyDescent="0.25">
      <c r="A2912">
        <v>2026</v>
      </c>
      <c r="B2912" s="12">
        <v>46082</v>
      </c>
      <c r="C2912" s="12">
        <v>46112</v>
      </c>
      <c r="D2912" t="s">
        <v>88</v>
      </c>
      <c r="E2912" t="s">
        <v>3098</v>
      </c>
      <c r="F2912" s="5" t="s">
        <v>3921</v>
      </c>
      <c r="G2912" t="s">
        <v>2012</v>
      </c>
      <c r="H2912" t="s">
        <v>270</v>
      </c>
      <c r="I2912" t="s">
        <v>3567</v>
      </c>
      <c r="J2912" t="s">
        <v>243</v>
      </c>
      <c r="K2912" t="s">
        <v>424</v>
      </c>
      <c r="L2912" t="s">
        <v>92</v>
      </c>
      <c r="M2912" s="3">
        <v>9451.2000000000007</v>
      </c>
      <c r="N2912" s="4" t="s">
        <v>3358</v>
      </c>
      <c r="O2912" s="3">
        <v>8862.2000000000007</v>
      </c>
      <c r="P2912" s="4" t="s">
        <v>3358</v>
      </c>
      <c r="Q2912" s="5"/>
      <c r="R2912" s="5"/>
      <c r="S2912" s="5"/>
      <c r="V2912">
        <v>97799</v>
      </c>
      <c r="W2912" s="5"/>
      <c r="X2912" s="5"/>
      <c r="Z2912" s="5"/>
      <c r="AA2912" s="5"/>
      <c r="AB2912" s="5"/>
      <c r="AC2912" s="5"/>
      <c r="AD2912" s="5" t="s">
        <v>3359</v>
      </c>
      <c r="AE2912" s="15">
        <v>46112</v>
      </c>
      <c r="AF2912" s="17" t="s">
        <v>3704</v>
      </c>
    </row>
    <row r="2913" spans="1:32" ht="30" x14ac:dyDescent="0.25">
      <c r="A2913">
        <v>2026</v>
      </c>
      <c r="B2913" s="12">
        <v>46082</v>
      </c>
      <c r="C2913" s="12">
        <v>46112</v>
      </c>
      <c r="D2913" t="s">
        <v>88</v>
      </c>
      <c r="E2913" t="s">
        <v>3098</v>
      </c>
      <c r="F2913" s="5" t="s">
        <v>3921</v>
      </c>
      <c r="G2913" t="s">
        <v>2012</v>
      </c>
      <c r="H2913" t="s">
        <v>270</v>
      </c>
      <c r="I2913" t="s">
        <v>3568</v>
      </c>
      <c r="J2913" t="s">
        <v>232</v>
      </c>
      <c r="K2913" t="s">
        <v>244</v>
      </c>
      <c r="L2913" t="s">
        <v>92</v>
      </c>
      <c r="M2913" s="3">
        <v>9451.2000000000007</v>
      </c>
      <c r="N2913" s="4" t="s">
        <v>3358</v>
      </c>
      <c r="O2913" s="3">
        <v>8862.2000000000007</v>
      </c>
      <c r="P2913" s="4" t="s">
        <v>3358</v>
      </c>
      <c r="Q2913" s="5"/>
      <c r="R2913" s="5"/>
      <c r="S2913" s="5"/>
      <c r="V2913">
        <v>97800</v>
      </c>
      <c r="W2913" s="5"/>
      <c r="X2913" s="5"/>
      <c r="Z2913" s="5"/>
      <c r="AA2913" s="5"/>
      <c r="AB2913" s="5"/>
      <c r="AC2913" s="5"/>
      <c r="AD2913" s="5" t="s">
        <v>3359</v>
      </c>
      <c r="AE2913" s="15">
        <v>46112</v>
      </c>
      <c r="AF2913" s="17" t="s">
        <v>3704</v>
      </c>
    </row>
    <row r="2914" spans="1:32" ht="30" x14ac:dyDescent="0.25">
      <c r="A2914">
        <v>2026</v>
      </c>
      <c r="B2914" s="12">
        <v>46082</v>
      </c>
      <c r="C2914" s="12">
        <v>46112</v>
      </c>
      <c r="D2914" t="s">
        <v>88</v>
      </c>
      <c r="E2914" t="s">
        <v>3098</v>
      </c>
      <c r="F2914" s="5" t="s">
        <v>321</v>
      </c>
      <c r="G2914" t="s">
        <v>321</v>
      </c>
      <c r="H2914" t="s">
        <v>241</v>
      </c>
      <c r="I2914" t="s">
        <v>3569</v>
      </c>
      <c r="J2914" t="s">
        <v>216</v>
      </c>
      <c r="K2914" t="s">
        <v>257</v>
      </c>
      <c r="L2914" t="s">
        <v>92</v>
      </c>
      <c r="M2914" s="3">
        <v>9451.2000000000007</v>
      </c>
      <c r="N2914" s="4" t="s">
        <v>3358</v>
      </c>
      <c r="O2914" s="3">
        <v>8862.2000000000007</v>
      </c>
      <c r="P2914" s="4" t="s">
        <v>3358</v>
      </c>
      <c r="Q2914" s="5"/>
      <c r="R2914" s="5"/>
      <c r="S2914" s="5"/>
      <c r="V2914">
        <v>97801</v>
      </c>
      <c r="W2914" s="5"/>
      <c r="X2914" s="5"/>
      <c r="Z2914" s="5"/>
      <c r="AA2914" s="5"/>
      <c r="AB2914" s="5"/>
      <c r="AC2914" s="5"/>
      <c r="AD2914" s="5" t="s">
        <v>3359</v>
      </c>
      <c r="AE2914" s="15">
        <v>46112</v>
      </c>
      <c r="AF2914" s="17" t="s">
        <v>3704</v>
      </c>
    </row>
    <row r="2915" spans="1:32" ht="45" x14ac:dyDescent="0.25">
      <c r="A2915">
        <v>2026</v>
      </c>
      <c r="B2915" s="12">
        <v>46082</v>
      </c>
      <c r="C2915" s="12">
        <v>46112</v>
      </c>
      <c r="D2915" t="s">
        <v>88</v>
      </c>
      <c r="E2915" t="s">
        <v>3098</v>
      </c>
      <c r="F2915" s="5" t="s">
        <v>321</v>
      </c>
      <c r="G2915" t="s">
        <v>321</v>
      </c>
      <c r="H2915" t="s">
        <v>241</v>
      </c>
      <c r="I2915" t="s">
        <v>1520</v>
      </c>
      <c r="J2915" t="s">
        <v>753</v>
      </c>
      <c r="K2915" t="s">
        <v>216</v>
      </c>
      <c r="L2915" t="s">
        <v>91</v>
      </c>
      <c r="M2915" s="3">
        <v>9451.2000000000007</v>
      </c>
      <c r="N2915" s="4" t="s">
        <v>3358</v>
      </c>
      <c r="O2915" s="3">
        <v>0</v>
      </c>
      <c r="P2915" s="4" t="s">
        <v>3358</v>
      </c>
      <c r="Q2915" s="5"/>
      <c r="R2915" s="5"/>
      <c r="S2915" s="5"/>
      <c r="W2915" s="5"/>
      <c r="X2915" s="5"/>
      <c r="Z2915" s="5"/>
      <c r="AA2915" s="5"/>
      <c r="AB2915" s="5"/>
      <c r="AC2915" s="5"/>
      <c r="AD2915" s="5" t="s">
        <v>3359</v>
      </c>
      <c r="AE2915" s="15">
        <v>46112</v>
      </c>
      <c r="AF2915" s="17" t="s">
        <v>3707</v>
      </c>
    </row>
    <row r="2916" spans="1:32" ht="30" x14ac:dyDescent="0.25">
      <c r="A2916">
        <v>2026</v>
      </c>
      <c r="B2916" s="12">
        <v>46082</v>
      </c>
      <c r="C2916" s="12">
        <v>46112</v>
      </c>
      <c r="D2916" t="s">
        <v>88</v>
      </c>
      <c r="E2916" t="s">
        <v>3098</v>
      </c>
      <c r="F2916" s="5" t="s">
        <v>321</v>
      </c>
      <c r="G2916" t="s">
        <v>321</v>
      </c>
      <c r="H2916" t="s">
        <v>241</v>
      </c>
      <c r="I2916" t="s">
        <v>1478</v>
      </c>
      <c r="J2916" t="s">
        <v>545</v>
      </c>
      <c r="K2916" t="s">
        <v>316</v>
      </c>
      <c r="L2916" t="s">
        <v>91</v>
      </c>
      <c r="M2916" s="3">
        <v>9451.2000000000007</v>
      </c>
      <c r="N2916" s="4" t="s">
        <v>3358</v>
      </c>
      <c r="O2916" s="3">
        <v>8862.2000000000007</v>
      </c>
      <c r="P2916" s="4" t="s">
        <v>3358</v>
      </c>
      <c r="Q2916" s="5"/>
      <c r="R2916" s="5"/>
      <c r="S2916" s="5"/>
      <c r="V2916">
        <v>97803</v>
      </c>
      <c r="W2916" s="5"/>
      <c r="X2916" s="5"/>
      <c r="Z2916" s="5"/>
      <c r="AA2916" s="5"/>
      <c r="AB2916" s="5"/>
      <c r="AC2916" s="5"/>
      <c r="AD2916" s="5" t="s">
        <v>3359</v>
      </c>
      <c r="AE2916" s="15">
        <v>46112</v>
      </c>
      <c r="AF2916" s="17" t="s">
        <v>3704</v>
      </c>
    </row>
    <row r="2917" spans="1:32" ht="30" x14ac:dyDescent="0.25">
      <c r="A2917">
        <v>2026</v>
      </c>
      <c r="B2917" s="12">
        <v>46082</v>
      </c>
      <c r="C2917" s="12">
        <v>46112</v>
      </c>
      <c r="D2917" t="s">
        <v>88</v>
      </c>
      <c r="E2917" t="s">
        <v>3098</v>
      </c>
      <c r="F2917" s="5" t="s">
        <v>240</v>
      </c>
      <c r="G2917" t="s">
        <v>240</v>
      </c>
      <c r="H2917" t="s">
        <v>741</v>
      </c>
      <c r="I2917" t="s">
        <v>3599</v>
      </c>
      <c r="J2917" t="s">
        <v>238</v>
      </c>
      <c r="K2917" t="s">
        <v>215</v>
      </c>
      <c r="L2917" t="s">
        <v>91</v>
      </c>
      <c r="M2917" s="3">
        <v>11000</v>
      </c>
      <c r="N2917" s="4" t="s">
        <v>3358</v>
      </c>
      <c r="O2917" s="3">
        <v>9637</v>
      </c>
      <c r="P2917" s="4" t="s">
        <v>3358</v>
      </c>
      <c r="Q2917" s="5"/>
      <c r="R2917" s="5"/>
      <c r="S2917" s="5"/>
      <c r="V2917">
        <v>97804</v>
      </c>
      <c r="W2917" s="5"/>
      <c r="X2917" s="5"/>
      <c r="Z2917" s="5"/>
      <c r="AA2917" s="5"/>
      <c r="AB2917" s="5"/>
      <c r="AC2917" s="5"/>
      <c r="AD2917" s="5" t="s">
        <v>3359</v>
      </c>
      <c r="AE2917" s="15">
        <v>46112</v>
      </c>
      <c r="AF2917" s="17" t="s">
        <v>3704</v>
      </c>
    </row>
    <row r="2918" spans="1:32" ht="30" x14ac:dyDescent="0.25">
      <c r="A2918">
        <v>2026</v>
      </c>
      <c r="B2918" s="12">
        <v>46082</v>
      </c>
      <c r="C2918" s="12">
        <v>46112</v>
      </c>
      <c r="D2918" t="s">
        <v>88</v>
      </c>
      <c r="E2918" t="s">
        <v>3098</v>
      </c>
      <c r="F2918" s="5" t="s">
        <v>321</v>
      </c>
      <c r="G2918" t="s">
        <v>321</v>
      </c>
      <c r="H2918" t="s">
        <v>247</v>
      </c>
      <c r="I2918" t="s">
        <v>3600</v>
      </c>
      <c r="J2918" t="s">
        <v>216</v>
      </c>
      <c r="K2918" t="s">
        <v>434</v>
      </c>
      <c r="L2918" t="s">
        <v>91</v>
      </c>
      <c r="M2918" s="3">
        <v>9451.2000000000007</v>
      </c>
      <c r="N2918" s="4" t="s">
        <v>3358</v>
      </c>
      <c r="O2918" s="3">
        <v>8214.1200000000008</v>
      </c>
      <c r="P2918" s="4" t="s">
        <v>3358</v>
      </c>
      <c r="Q2918" s="5"/>
      <c r="R2918" s="5"/>
      <c r="S2918" s="5"/>
      <c r="T2918">
        <v>97805</v>
      </c>
      <c r="V2918">
        <v>97805</v>
      </c>
      <c r="W2918" s="5"/>
      <c r="X2918" s="5"/>
      <c r="Z2918" s="5"/>
      <c r="AA2918" s="5"/>
      <c r="AB2918" s="5"/>
      <c r="AC2918" s="5"/>
      <c r="AD2918" s="5" t="s">
        <v>3359</v>
      </c>
      <c r="AE2918" s="15">
        <v>46112</v>
      </c>
      <c r="AF2918" s="17" t="s">
        <v>3706</v>
      </c>
    </row>
    <row r="2919" spans="1:32" ht="30" x14ac:dyDescent="0.25">
      <c r="A2919">
        <v>2026</v>
      </c>
      <c r="B2919" s="12">
        <v>46082</v>
      </c>
      <c r="C2919" s="12">
        <v>46112</v>
      </c>
      <c r="D2919" t="s">
        <v>88</v>
      </c>
      <c r="E2919" t="s">
        <v>3098</v>
      </c>
      <c r="F2919" s="5" t="s">
        <v>321</v>
      </c>
      <c r="G2919" t="s">
        <v>321</v>
      </c>
      <c r="H2919" t="s">
        <v>247</v>
      </c>
      <c r="I2919" t="s">
        <v>222</v>
      </c>
      <c r="J2919" t="s">
        <v>804</v>
      </c>
      <c r="K2919" t="s">
        <v>922</v>
      </c>
      <c r="L2919" t="s">
        <v>91</v>
      </c>
      <c r="M2919" s="3">
        <v>9451.2000000000007</v>
      </c>
      <c r="N2919" s="4" t="s">
        <v>3358</v>
      </c>
      <c r="O2919" s="3">
        <v>8849.2000000000007</v>
      </c>
      <c r="P2919" s="4" t="s">
        <v>3358</v>
      </c>
      <c r="Q2919" s="5"/>
      <c r="R2919" s="5"/>
      <c r="S2919" s="5"/>
      <c r="T2919">
        <v>97806</v>
      </c>
      <c r="V2919">
        <v>97806</v>
      </c>
      <c r="W2919" s="5"/>
      <c r="X2919" s="5"/>
      <c r="Z2919" s="5"/>
      <c r="AA2919" s="5"/>
      <c r="AB2919" s="5"/>
      <c r="AC2919" s="5"/>
      <c r="AD2919" s="5" t="s">
        <v>3359</v>
      </c>
      <c r="AE2919" s="15">
        <v>46112</v>
      </c>
      <c r="AF2919" s="17" t="s">
        <v>3706</v>
      </c>
    </row>
    <row r="2920" spans="1:32" ht="30" x14ac:dyDescent="0.25">
      <c r="A2920">
        <v>2026</v>
      </c>
      <c r="B2920" s="12">
        <v>46082</v>
      </c>
      <c r="C2920" s="12">
        <v>46112</v>
      </c>
      <c r="D2920" t="s">
        <v>88</v>
      </c>
      <c r="E2920" t="s">
        <v>3098</v>
      </c>
      <c r="F2920" s="5" t="s">
        <v>321</v>
      </c>
      <c r="G2920" t="s">
        <v>321</v>
      </c>
      <c r="H2920" t="s">
        <v>247</v>
      </c>
      <c r="I2920" t="s">
        <v>1401</v>
      </c>
      <c r="J2920" t="s">
        <v>238</v>
      </c>
      <c r="K2920" t="s">
        <v>465</v>
      </c>
      <c r="L2920" t="s">
        <v>91</v>
      </c>
      <c r="M2920" s="3">
        <v>9451.2000000000007</v>
      </c>
      <c r="N2920" s="4" t="s">
        <v>3358</v>
      </c>
      <c r="O2920" s="3">
        <v>8857.2000000000007</v>
      </c>
      <c r="P2920" s="4" t="s">
        <v>3358</v>
      </c>
      <c r="Q2920" s="5"/>
      <c r="R2920" s="5"/>
      <c r="S2920" s="5"/>
      <c r="T2920">
        <v>97807</v>
      </c>
      <c r="V2920">
        <v>97807</v>
      </c>
      <c r="W2920" s="5"/>
      <c r="X2920" s="5"/>
      <c r="Z2920" s="5"/>
      <c r="AA2920" s="5"/>
      <c r="AB2920" s="5"/>
      <c r="AC2920" s="5"/>
      <c r="AD2920" s="5" t="s">
        <v>3359</v>
      </c>
      <c r="AE2920" s="15">
        <v>46112</v>
      </c>
      <c r="AF2920" s="17" t="s">
        <v>3706</v>
      </c>
    </row>
    <row r="2921" spans="1:32" ht="30" x14ac:dyDescent="0.25">
      <c r="A2921">
        <v>2026</v>
      </c>
      <c r="B2921" s="12">
        <v>46082</v>
      </c>
      <c r="C2921" s="12">
        <v>46112</v>
      </c>
      <c r="D2921" t="s">
        <v>88</v>
      </c>
      <c r="E2921" t="s">
        <v>3098</v>
      </c>
      <c r="F2921" s="5" t="s">
        <v>321</v>
      </c>
      <c r="G2921" t="s">
        <v>321</v>
      </c>
      <c r="H2921" t="s">
        <v>247</v>
      </c>
      <c r="I2921" t="s">
        <v>3311</v>
      </c>
      <c r="J2921" t="s">
        <v>565</v>
      </c>
      <c r="K2921" t="s">
        <v>228</v>
      </c>
      <c r="L2921" t="s">
        <v>92</v>
      </c>
      <c r="M2921" s="3">
        <v>9451.2000000000007</v>
      </c>
      <c r="N2921" s="4" t="s">
        <v>3358</v>
      </c>
      <c r="O2921" s="3">
        <v>8862.2000000000007</v>
      </c>
      <c r="P2921" s="4" t="s">
        <v>3358</v>
      </c>
      <c r="Q2921" s="5"/>
      <c r="R2921" s="5"/>
      <c r="S2921" s="5"/>
      <c r="V2921">
        <v>97808</v>
      </c>
      <c r="W2921" s="5"/>
      <c r="X2921" s="5"/>
      <c r="Z2921" s="5"/>
      <c r="AA2921" s="5"/>
      <c r="AB2921" s="5"/>
      <c r="AC2921" s="5"/>
      <c r="AD2921" s="5" t="s">
        <v>3359</v>
      </c>
      <c r="AE2921" s="15">
        <v>46112</v>
      </c>
      <c r="AF2921" s="17" t="s">
        <v>3704</v>
      </c>
    </row>
    <row r="2922" spans="1:32" ht="30" x14ac:dyDescent="0.25">
      <c r="A2922">
        <v>2026</v>
      </c>
      <c r="B2922" s="12">
        <v>46082</v>
      </c>
      <c r="C2922" s="12">
        <v>46112</v>
      </c>
      <c r="D2922" t="s">
        <v>88</v>
      </c>
      <c r="E2922" t="s">
        <v>3098</v>
      </c>
      <c r="F2922" s="5" t="s">
        <v>321</v>
      </c>
      <c r="G2922" t="s">
        <v>321</v>
      </c>
      <c r="H2922" t="s">
        <v>247</v>
      </c>
      <c r="I2922" t="s">
        <v>3601</v>
      </c>
      <c r="J2922" t="s">
        <v>363</v>
      </c>
      <c r="K2922" t="s">
        <v>239</v>
      </c>
      <c r="L2922" t="s">
        <v>92</v>
      </c>
      <c r="M2922" s="3">
        <v>9451.2000000000007</v>
      </c>
      <c r="N2922" s="4" t="s">
        <v>3358</v>
      </c>
      <c r="O2922" s="3">
        <v>8857.2000000000007</v>
      </c>
      <c r="P2922" s="4" t="s">
        <v>3358</v>
      </c>
      <c r="Q2922" s="5"/>
      <c r="R2922" s="5"/>
      <c r="S2922" s="5"/>
      <c r="T2922">
        <v>97809</v>
      </c>
      <c r="V2922">
        <v>97809</v>
      </c>
      <c r="W2922" s="5"/>
      <c r="X2922" s="5"/>
      <c r="Z2922" s="5"/>
      <c r="AA2922" s="5"/>
      <c r="AB2922" s="5"/>
      <c r="AC2922" s="5"/>
      <c r="AD2922" s="5" t="s">
        <v>3359</v>
      </c>
      <c r="AE2922" s="15">
        <v>46112</v>
      </c>
      <c r="AF2922" s="17" t="s">
        <v>3706</v>
      </c>
    </row>
    <row r="2923" spans="1:32" ht="30" x14ac:dyDescent="0.25">
      <c r="A2923">
        <v>2026</v>
      </c>
      <c r="B2923" s="12">
        <v>46082</v>
      </c>
      <c r="C2923" s="12">
        <v>46112</v>
      </c>
      <c r="D2923" t="s">
        <v>88</v>
      </c>
      <c r="E2923" t="s">
        <v>3098</v>
      </c>
      <c r="F2923" s="5" t="s">
        <v>3720</v>
      </c>
      <c r="G2923" t="s">
        <v>317</v>
      </c>
      <c r="H2923" t="s">
        <v>270</v>
      </c>
      <c r="I2923" t="s">
        <v>3602</v>
      </c>
      <c r="J2923" t="s">
        <v>243</v>
      </c>
      <c r="K2923" t="s">
        <v>3610</v>
      </c>
      <c r="L2923" t="s">
        <v>91</v>
      </c>
      <c r="M2923" s="3">
        <v>10000</v>
      </c>
      <c r="N2923" s="4" t="s">
        <v>3358</v>
      </c>
      <c r="O2923" s="3">
        <v>9351</v>
      </c>
      <c r="P2923" s="4" t="s">
        <v>3358</v>
      </c>
      <c r="Q2923" s="5"/>
      <c r="R2923" s="5"/>
      <c r="S2923" s="5"/>
      <c r="W2923" s="5"/>
      <c r="X2923" s="5"/>
      <c r="Z2923" s="5"/>
      <c r="AA2923" s="5"/>
      <c r="AB2923" s="5"/>
      <c r="AC2923" s="5"/>
      <c r="AD2923" s="5" t="s">
        <v>3359</v>
      </c>
      <c r="AE2923" s="15">
        <v>46112</v>
      </c>
      <c r="AF2923" s="17" t="s">
        <v>3437</v>
      </c>
    </row>
    <row r="2924" spans="1:32" ht="30" x14ac:dyDescent="0.25">
      <c r="A2924">
        <v>2026</v>
      </c>
      <c r="B2924" s="12">
        <v>46082</v>
      </c>
      <c r="C2924" s="12">
        <v>46112</v>
      </c>
      <c r="D2924" t="s">
        <v>88</v>
      </c>
      <c r="E2924" t="s">
        <v>3098</v>
      </c>
      <c r="F2924" s="5" t="s">
        <v>3747</v>
      </c>
      <c r="G2924" t="s">
        <v>1115</v>
      </c>
      <c r="H2924" t="s">
        <v>226</v>
      </c>
      <c r="I2924" t="s">
        <v>3603</v>
      </c>
      <c r="J2924" t="s">
        <v>733</v>
      </c>
      <c r="K2924" t="s">
        <v>3611</v>
      </c>
      <c r="L2924" t="s">
        <v>92</v>
      </c>
      <c r="M2924" s="3">
        <v>9900</v>
      </c>
      <c r="N2924" s="4" t="s">
        <v>3358</v>
      </c>
      <c r="O2924" s="3">
        <v>9261</v>
      </c>
      <c r="P2924" s="4" t="s">
        <v>3358</v>
      </c>
      <c r="Q2924" s="5"/>
      <c r="R2924" s="5"/>
      <c r="S2924" s="5"/>
      <c r="W2924" s="5"/>
      <c r="X2924" s="5"/>
      <c r="Z2924" s="5"/>
      <c r="AA2924" s="5"/>
      <c r="AB2924" s="5"/>
      <c r="AC2924" s="5"/>
      <c r="AD2924" s="5" t="s">
        <v>3359</v>
      </c>
      <c r="AE2924" s="15">
        <v>46112</v>
      </c>
      <c r="AF2924" s="17" t="s">
        <v>3437</v>
      </c>
    </row>
    <row r="2925" spans="1:32" ht="30" x14ac:dyDescent="0.25">
      <c r="A2925">
        <v>2026</v>
      </c>
      <c r="B2925" s="12">
        <v>46082</v>
      </c>
      <c r="C2925" s="12">
        <v>46112</v>
      </c>
      <c r="D2925" t="s">
        <v>88</v>
      </c>
      <c r="E2925" t="s">
        <v>3098</v>
      </c>
      <c r="F2925" s="5" t="s">
        <v>588</v>
      </c>
      <c r="G2925" t="s">
        <v>589</v>
      </c>
      <c r="H2925" t="s">
        <v>869</v>
      </c>
      <c r="I2925" t="s">
        <v>1537</v>
      </c>
      <c r="J2925" t="s">
        <v>1123</v>
      </c>
      <c r="K2925" t="s">
        <v>313</v>
      </c>
      <c r="L2925" t="s">
        <v>92</v>
      </c>
      <c r="M2925" s="3">
        <v>9900</v>
      </c>
      <c r="N2925" s="4" t="s">
        <v>3358</v>
      </c>
      <c r="O2925" s="3">
        <v>9261</v>
      </c>
      <c r="P2925" s="4" t="s">
        <v>3358</v>
      </c>
      <c r="Q2925" s="5"/>
      <c r="R2925" s="5"/>
      <c r="S2925" s="5"/>
      <c r="W2925" s="5"/>
      <c r="X2925" s="5"/>
      <c r="Z2925" s="5"/>
      <c r="AA2925" s="5"/>
      <c r="AB2925" s="5"/>
      <c r="AC2925" s="5"/>
      <c r="AD2925" s="5" t="s">
        <v>3359</v>
      </c>
      <c r="AE2925" s="15">
        <v>46112</v>
      </c>
      <c r="AF2925" s="17" t="s">
        <v>3437</v>
      </c>
    </row>
    <row r="2926" spans="1:32" ht="30" x14ac:dyDescent="0.25">
      <c r="A2926">
        <v>2026</v>
      </c>
      <c r="B2926" s="12">
        <v>46082</v>
      </c>
      <c r="C2926" s="12">
        <v>46112</v>
      </c>
      <c r="D2926" t="s">
        <v>88</v>
      </c>
      <c r="E2926" t="s">
        <v>3098</v>
      </c>
      <c r="F2926" s="5" t="s">
        <v>3921</v>
      </c>
      <c r="G2926" t="s">
        <v>2012</v>
      </c>
      <c r="H2926" t="s">
        <v>270</v>
      </c>
      <c r="I2926" t="s">
        <v>2769</v>
      </c>
      <c r="J2926" t="s">
        <v>232</v>
      </c>
      <c r="K2926" t="s">
        <v>232</v>
      </c>
      <c r="L2926" t="s">
        <v>92</v>
      </c>
      <c r="M2926" s="3">
        <v>9451.2000000000007</v>
      </c>
      <c r="N2926" s="4" t="s">
        <v>3358</v>
      </c>
      <c r="O2926" s="3">
        <v>8862.2000000000007</v>
      </c>
      <c r="P2926" s="4" t="s">
        <v>3358</v>
      </c>
      <c r="Q2926" s="5"/>
      <c r="R2926" s="5"/>
      <c r="S2926" s="5"/>
      <c r="W2926" s="5"/>
      <c r="X2926" s="5"/>
      <c r="Z2926" s="5"/>
      <c r="AA2926" s="5"/>
      <c r="AB2926" s="5"/>
      <c r="AC2926" s="5"/>
      <c r="AD2926" s="5" t="s">
        <v>3359</v>
      </c>
      <c r="AE2926" s="15">
        <v>46112</v>
      </c>
      <c r="AF2926" s="17" t="s">
        <v>3437</v>
      </c>
    </row>
    <row r="2927" spans="1:32" ht="30" x14ac:dyDescent="0.25">
      <c r="A2927">
        <v>2026</v>
      </c>
      <c r="B2927" s="12">
        <v>46082</v>
      </c>
      <c r="C2927" s="12">
        <v>46112</v>
      </c>
      <c r="D2927" t="s">
        <v>88</v>
      </c>
      <c r="E2927" t="s">
        <v>3098</v>
      </c>
      <c r="F2927" s="5" t="s">
        <v>321</v>
      </c>
      <c r="G2927" t="s">
        <v>321</v>
      </c>
      <c r="H2927" t="s">
        <v>290</v>
      </c>
      <c r="I2927" t="s">
        <v>2561</v>
      </c>
      <c r="J2927" t="s">
        <v>228</v>
      </c>
      <c r="K2927" t="s">
        <v>313</v>
      </c>
      <c r="L2927" t="s">
        <v>91</v>
      </c>
      <c r="M2927" s="3">
        <v>9900</v>
      </c>
      <c r="N2927" s="4" t="s">
        <v>3358</v>
      </c>
      <c r="O2927" s="3">
        <v>9261</v>
      </c>
      <c r="P2927" s="4" t="s">
        <v>3358</v>
      </c>
      <c r="Q2927" s="5"/>
      <c r="R2927" s="5"/>
      <c r="S2927" s="5"/>
      <c r="W2927" s="5"/>
      <c r="X2927" s="5"/>
      <c r="Z2927" s="5"/>
      <c r="AA2927" s="5"/>
      <c r="AB2927" s="5"/>
      <c r="AC2927" s="5"/>
      <c r="AD2927" s="5" t="s">
        <v>3359</v>
      </c>
      <c r="AE2927" s="15">
        <v>46112</v>
      </c>
      <c r="AF2927" s="17" t="s">
        <v>3437</v>
      </c>
    </row>
    <row r="2928" spans="1:32" ht="30" x14ac:dyDescent="0.25">
      <c r="A2928">
        <v>2026</v>
      </c>
      <c r="B2928" s="12">
        <v>46082</v>
      </c>
      <c r="C2928" s="12">
        <v>46112</v>
      </c>
      <c r="D2928" t="s">
        <v>88</v>
      </c>
      <c r="E2928" t="s">
        <v>3098</v>
      </c>
      <c r="F2928" s="5" t="s">
        <v>321</v>
      </c>
      <c r="G2928" t="s">
        <v>321</v>
      </c>
      <c r="H2928" t="s">
        <v>290</v>
      </c>
      <c r="I2928" t="s">
        <v>2450</v>
      </c>
      <c r="J2928" t="s">
        <v>239</v>
      </c>
      <c r="K2928" t="s">
        <v>686</v>
      </c>
      <c r="L2928" t="s">
        <v>91</v>
      </c>
      <c r="M2928" s="3">
        <v>9900</v>
      </c>
      <c r="N2928" s="4" t="s">
        <v>3358</v>
      </c>
      <c r="O2928" s="3">
        <v>9261</v>
      </c>
      <c r="P2928" s="4" t="s">
        <v>3358</v>
      </c>
      <c r="Q2928" s="5"/>
      <c r="R2928" s="5"/>
      <c r="S2928" s="5"/>
      <c r="W2928" s="5"/>
      <c r="X2928" s="5"/>
      <c r="Z2928" s="5"/>
      <c r="AA2928" s="5"/>
      <c r="AB2928" s="5"/>
      <c r="AC2928" s="5"/>
      <c r="AD2928" s="5" t="s">
        <v>3359</v>
      </c>
      <c r="AE2928" s="15">
        <v>46112</v>
      </c>
      <c r="AF2928" s="17" t="s">
        <v>3437</v>
      </c>
    </row>
    <row r="2929" spans="1:32" ht="30" x14ac:dyDescent="0.25">
      <c r="A2929">
        <v>2026</v>
      </c>
      <c r="B2929" s="12">
        <v>46082</v>
      </c>
      <c r="C2929" s="12">
        <v>46112</v>
      </c>
      <c r="D2929" t="s">
        <v>88</v>
      </c>
      <c r="E2929" t="s">
        <v>3098</v>
      </c>
      <c r="F2929" s="5" t="s">
        <v>321</v>
      </c>
      <c r="G2929" t="s">
        <v>321</v>
      </c>
      <c r="H2929" t="s">
        <v>290</v>
      </c>
      <c r="I2929" t="s">
        <v>1127</v>
      </c>
      <c r="J2929" t="s">
        <v>313</v>
      </c>
      <c r="K2929" t="s">
        <v>444</v>
      </c>
      <c r="L2929" t="s">
        <v>91</v>
      </c>
      <c r="M2929" s="3">
        <v>9900</v>
      </c>
      <c r="N2929" s="4" t="s">
        <v>3358</v>
      </c>
      <c r="O2929" s="3">
        <v>9261</v>
      </c>
      <c r="P2929" s="4" t="s">
        <v>3358</v>
      </c>
      <c r="Q2929" s="5"/>
      <c r="R2929" s="5"/>
      <c r="S2929" s="5"/>
      <c r="W2929" s="5"/>
      <c r="X2929" s="5"/>
      <c r="Z2929" s="5"/>
      <c r="AA2929" s="5"/>
      <c r="AB2929" s="5"/>
      <c r="AC2929" s="5"/>
      <c r="AD2929" s="5" t="s">
        <v>3359</v>
      </c>
      <c r="AE2929" s="15">
        <v>46112</v>
      </c>
      <c r="AF2929" s="17" t="s">
        <v>3437</v>
      </c>
    </row>
    <row r="2930" spans="1:32" ht="30" x14ac:dyDescent="0.25">
      <c r="A2930">
        <v>2026</v>
      </c>
      <c r="B2930" s="12">
        <v>46082</v>
      </c>
      <c r="C2930" s="12">
        <v>46112</v>
      </c>
      <c r="D2930" t="s">
        <v>88</v>
      </c>
      <c r="E2930" t="s">
        <v>3098</v>
      </c>
      <c r="F2930" s="5" t="s">
        <v>321</v>
      </c>
      <c r="G2930" t="s">
        <v>321</v>
      </c>
      <c r="H2930" t="s">
        <v>290</v>
      </c>
      <c r="I2930" t="s">
        <v>2312</v>
      </c>
      <c r="J2930" t="s">
        <v>238</v>
      </c>
      <c r="K2930" t="s">
        <v>686</v>
      </c>
      <c r="L2930" t="s">
        <v>91</v>
      </c>
      <c r="M2930" s="3">
        <v>9900</v>
      </c>
      <c r="N2930" s="4" t="s">
        <v>3358</v>
      </c>
      <c r="O2930" s="3">
        <v>9261</v>
      </c>
      <c r="P2930" s="4" t="s">
        <v>3358</v>
      </c>
      <c r="Q2930" s="5"/>
      <c r="R2930" s="5"/>
      <c r="S2930" s="5"/>
      <c r="W2930" s="5"/>
      <c r="X2930" s="5"/>
      <c r="Z2930" s="5"/>
      <c r="AA2930" s="5"/>
      <c r="AB2930" s="5"/>
      <c r="AC2930" s="5"/>
      <c r="AD2930" s="5" t="s">
        <v>3359</v>
      </c>
      <c r="AE2930" s="15">
        <v>46112</v>
      </c>
      <c r="AF2930" s="17" t="s">
        <v>3437</v>
      </c>
    </row>
    <row r="2931" spans="1:32" ht="30" x14ac:dyDescent="0.25">
      <c r="A2931">
        <v>2026</v>
      </c>
      <c r="B2931" s="12">
        <v>46082</v>
      </c>
      <c r="C2931" s="12">
        <v>46112</v>
      </c>
      <c r="D2931" t="s">
        <v>88</v>
      </c>
      <c r="E2931" t="s">
        <v>3098</v>
      </c>
      <c r="F2931" s="5" t="s">
        <v>321</v>
      </c>
      <c r="G2931" t="s">
        <v>321</v>
      </c>
      <c r="H2931" t="s">
        <v>290</v>
      </c>
      <c r="I2931" t="s">
        <v>3604</v>
      </c>
      <c r="J2931" t="s">
        <v>232</v>
      </c>
      <c r="K2931" t="s">
        <v>238</v>
      </c>
      <c r="L2931" t="s">
        <v>91</v>
      </c>
      <c r="M2931" s="3">
        <v>9900</v>
      </c>
      <c r="N2931" s="4" t="s">
        <v>3358</v>
      </c>
      <c r="O2931" s="3">
        <v>9261</v>
      </c>
      <c r="P2931" s="4" t="s">
        <v>3358</v>
      </c>
      <c r="Q2931" s="5"/>
      <c r="R2931" s="5"/>
      <c r="S2931" s="5"/>
      <c r="W2931" s="5"/>
      <c r="X2931" s="5"/>
      <c r="Z2931" s="5"/>
      <c r="AA2931" s="5"/>
      <c r="AB2931" s="5"/>
      <c r="AC2931" s="5"/>
      <c r="AD2931" s="5" t="s">
        <v>3359</v>
      </c>
      <c r="AE2931" s="15">
        <v>46112</v>
      </c>
      <c r="AF2931" s="17" t="s">
        <v>3437</v>
      </c>
    </row>
    <row r="2932" spans="1:32" ht="30" x14ac:dyDescent="0.25">
      <c r="A2932">
        <v>2026</v>
      </c>
      <c r="B2932" s="12">
        <v>46082</v>
      </c>
      <c r="C2932" s="12">
        <v>46112</v>
      </c>
      <c r="D2932" t="s">
        <v>88</v>
      </c>
      <c r="E2932" t="s">
        <v>3098</v>
      </c>
      <c r="F2932" s="5" t="s">
        <v>3921</v>
      </c>
      <c r="G2932" t="s">
        <v>2012</v>
      </c>
      <c r="H2932" t="s">
        <v>270</v>
      </c>
      <c r="I2932" t="s">
        <v>3605</v>
      </c>
      <c r="J2932" t="s">
        <v>3612</v>
      </c>
      <c r="K2932" t="s">
        <v>667</v>
      </c>
      <c r="L2932" t="s">
        <v>91</v>
      </c>
      <c r="M2932" s="3">
        <v>9451.2000000000007</v>
      </c>
      <c r="N2932" s="4" t="s">
        <v>3358</v>
      </c>
      <c r="O2932" s="3">
        <v>8862.2000000000007</v>
      </c>
      <c r="P2932" s="4" t="s">
        <v>3358</v>
      </c>
      <c r="Q2932" s="5"/>
      <c r="R2932" s="5"/>
      <c r="S2932" s="5"/>
      <c r="W2932" s="5"/>
      <c r="X2932" s="5"/>
      <c r="Z2932" s="5"/>
      <c r="AA2932" s="5"/>
      <c r="AB2932" s="5"/>
      <c r="AC2932" s="5"/>
      <c r="AD2932" s="5" t="s">
        <v>3359</v>
      </c>
      <c r="AE2932" s="15">
        <v>46112</v>
      </c>
      <c r="AF2932" s="17" t="s">
        <v>3437</v>
      </c>
    </row>
    <row r="2933" spans="1:32" ht="30" x14ac:dyDescent="0.25">
      <c r="A2933">
        <v>2026</v>
      </c>
      <c r="B2933" s="12">
        <v>46082</v>
      </c>
      <c r="C2933" s="12">
        <v>46112</v>
      </c>
      <c r="D2933" t="s">
        <v>88</v>
      </c>
      <c r="E2933" t="s">
        <v>3098</v>
      </c>
      <c r="F2933" s="5" t="s">
        <v>321</v>
      </c>
      <c r="G2933" t="s">
        <v>321</v>
      </c>
      <c r="H2933" t="s">
        <v>247</v>
      </c>
      <c r="I2933" t="s">
        <v>882</v>
      </c>
      <c r="J2933" t="s">
        <v>232</v>
      </c>
      <c r="K2933" t="s">
        <v>259</v>
      </c>
      <c r="L2933" t="s">
        <v>91</v>
      </c>
      <c r="M2933" s="3">
        <v>9451.2000000000007</v>
      </c>
      <c r="N2933" s="4" t="s">
        <v>3358</v>
      </c>
      <c r="O2933" s="3">
        <v>8233.2000000000007</v>
      </c>
      <c r="P2933" s="4" t="s">
        <v>3358</v>
      </c>
      <c r="Q2933" s="5"/>
      <c r="R2933" s="5"/>
      <c r="S2933" s="5"/>
      <c r="T2933">
        <v>97826</v>
      </c>
      <c r="V2933">
        <v>97826</v>
      </c>
      <c r="W2933" s="5"/>
      <c r="X2933" s="5"/>
      <c r="Z2933" s="5"/>
      <c r="AA2933" s="5"/>
      <c r="AB2933" s="5"/>
      <c r="AC2933" s="5"/>
      <c r="AD2933" s="5" t="s">
        <v>3359</v>
      </c>
      <c r="AE2933" s="15">
        <v>46112</v>
      </c>
      <c r="AF2933" s="17" t="s">
        <v>3706</v>
      </c>
    </row>
    <row r="2934" spans="1:32" ht="30" x14ac:dyDescent="0.25">
      <c r="A2934">
        <v>2026</v>
      </c>
      <c r="B2934" s="12">
        <v>46082</v>
      </c>
      <c r="C2934" s="12">
        <v>46112</v>
      </c>
      <c r="D2934" t="s">
        <v>88</v>
      </c>
      <c r="E2934" t="s">
        <v>3098</v>
      </c>
      <c r="F2934" s="5" t="s">
        <v>212</v>
      </c>
      <c r="G2934" t="s">
        <v>212</v>
      </c>
      <c r="H2934" t="s">
        <v>328</v>
      </c>
      <c r="I2934" t="s">
        <v>3606</v>
      </c>
      <c r="J2934" t="s">
        <v>1160</v>
      </c>
      <c r="K2934" t="s">
        <v>550</v>
      </c>
      <c r="L2934" t="s">
        <v>92</v>
      </c>
      <c r="M2934" s="3">
        <v>13000</v>
      </c>
      <c r="N2934" s="4" t="s">
        <v>3358</v>
      </c>
      <c r="O2934" s="3">
        <v>11364</v>
      </c>
      <c r="P2934" s="4" t="s">
        <v>3358</v>
      </c>
      <c r="Q2934" s="5"/>
      <c r="R2934" s="5"/>
      <c r="S2934" s="5"/>
      <c r="W2934" s="5"/>
      <c r="X2934" s="5"/>
      <c r="Z2934" s="5"/>
      <c r="AA2934" s="5"/>
      <c r="AB2934" s="5"/>
      <c r="AC2934" s="5"/>
      <c r="AD2934" s="5" t="s">
        <v>3359</v>
      </c>
      <c r="AE2934" s="15">
        <v>46112</v>
      </c>
      <c r="AF2934" s="17" t="s">
        <v>3437</v>
      </c>
    </row>
    <row r="2935" spans="1:32" ht="30" x14ac:dyDescent="0.25">
      <c r="A2935">
        <v>2026</v>
      </c>
      <c r="B2935" s="12">
        <v>46082</v>
      </c>
      <c r="C2935" s="12">
        <v>46112</v>
      </c>
      <c r="D2935" t="s">
        <v>88</v>
      </c>
      <c r="E2935" t="s">
        <v>3098</v>
      </c>
      <c r="F2935" s="5" t="s">
        <v>3921</v>
      </c>
      <c r="G2935" t="s">
        <v>2012</v>
      </c>
      <c r="H2935" t="s">
        <v>270</v>
      </c>
      <c r="I2935" t="s">
        <v>3619</v>
      </c>
      <c r="J2935" t="s">
        <v>243</v>
      </c>
      <c r="K2935" t="s">
        <v>223</v>
      </c>
      <c r="L2935" t="s">
        <v>91</v>
      </c>
      <c r="M2935" s="3">
        <v>9451.2000000000007</v>
      </c>
      <c r="N2935" s="4" t="s">
        <v>3358</v>
      </c>
      <c r="O2935" s="3">
        <v>8862.2000000000007</v>
      </c>
      <c r="P2935" s="4" t="s">
        <v>3358</v>
      </c>
      <c r="Q2935" s="5"/>
      <c r="R2935" s="5"/>
      <c r="S2935" s="5"/>
      <c r="W2935" s="5"/>
      <c r="X2935" s="5"/>
      <c r="Z2935" s="5"/>
      <c r="AA2935" s="5"/>
      <c r="AB2935" s="5"/>
      <c r="AC2935" s="5"/>
      <c r="AD2935" s="5" t="s">
        <v>3359</v>
      </c>
      <c r="AE2935" s="15">
        <v>46112</v>
      </c>
      <c r="AF2935" s="17" t="s">
        <v>3437</v>
      </c>
    </row>
    <row r="2936" spans="1:32" ht="30" x14ac:dyDescent="0.25">
      <c r="A2936">
        <v>2026</v>
      </c>
      <c r="B2936" s="12">
        <v>46082</v>
      </c>
      <c r="C2936" s="12">
        <v>46112</v>
      </c>
      <c r="D2936" t="s">
        <v>88</v>
      </c>
      <c r="E2936" t="s">
        <v>3098</v>
      </c>
      <c r="F2936" s="5" t="s">
        <v>737</v>
      </c>
      <c r="G2936" t="s">
        <v>737</v>
      </c>
      <c r="H2936" t="s">
        <v>241</v>
      </c>
      <c r="I2936" t="s">
        <v>425</v>
      </c>
      <c r="J2936" t="s">
        <v>223</v>
      </c>
      <c r="K2936" t="s">
        <v>380</v>
      </c>
      <c r="L2936" t="s">
        <v>91</v>
      </c>
      <c r="M2936" s="3">
        <v>11000</v>
      </c>
      <c r="N2936" s="4" t="s">
        <v>3358</v>
      </c>
      <c r="O2936" s="3">
        <v>9637</v>
      </c>
      <c r="P2936" s="4" t="s">
        <v>3358</v>
      </c>
      <c r="Q2936" s="5"/>
      <c r="R2936" s="5"/>
      <c r="S2936" s="5"/>
      <c r="W2936" s="5"/>
      <c r="X2936" s="5"/>
      <c r="Z2936" s="5"/>
      <c r="AA2936" s="5"/>
      <c r="AB2936" s="5"/>
      <c r="AC2936" s="5"/>
      <c r="AD2936" s="5" t="s">
        <v>3359</v>
      </c>
      <c r="AE2936" s="15">
        <v>46112</v>
      </c>
      <c r="AF2936" s="17" t="s">
        <v>3437</v>
      </c>
    </row>
    <row r="2937" spans="1:32" ht="30" x14ac:dyDescent="0.25">
      <c r="A2937">
        <v>2026</v>
      </c>
      <c r="B2937" s="12">
        <v>46082</v>
      </c>
      <c r="C2937" s="12">
        <v>46112</v>
      </c>
      <c r="D2937" t="s">
        <v>88</v>
      </c>
      <c r="E2937" t="s">
        <v>3098</v>
      </c>
      <c r="F2937" s="5" t="s">
        <v>321</v>
      </c>
      <c r="G2937" t="s">
        <v>321</v>
      </c>
      <c r="H2937" t="s">
        <v>241</v>
      </c>
      <c r="I2937" t="s">
        <v>3620</v>
      </c>
      <c r="J2937" t="s">
        <v>239</v>
      </c>
      <c r="K2937" t="s">
        <v>483</v>
      </c>
      <c r="L2937" t="s">
        <v>91</v>
      </c>
      <c r="M2937" s="3">
        <v>9451.2000000000007</v>
      </c>
      <c r="N2937" s="4" t="s">
        <v>3358</v>
      </c>
      <c r="O2937" s="3">
        <v>8862.2000000000007</v>
      </c>
      <c r="P2937" s="4" t="s">
        <v>3358</v>
      </c>
      <c r="Q2937" s="5"/>
      <c r="R2937" s="5"/>
      <c r="S2937" s="5"/>
      <c r="W2937" s="5"/>
      <c r="X2937" s="5"/>
      <c r="Z2937" s="5"/>
      <c r="AA2937" s="5"/>
      <c r="AB2937" s="5"/>
      <c r="AC2937" s="5"/>
      <c r="AD2937" s="5" t="s">
        <v>3359</v>
      </c>
      <c r="AE2937" s="15">
        <v>46112</v>
      </c>
      <c r="AF2937" s="17" t="s">
        <v>3437</v>
      </c>
    </row>
    <row r="2938" spans="1:32" ht="30" x14ac:dyDescent="0.25">
      <c r="A2938">
        <v>2026</v>
      </c>
      <c r="B2938" s="12">
        <v>46082</v>
      </c>
      <c r="C2938" s="12">
        <v>46112</v>
      </c>
      <c r="D2938" t="s">
        <v>88</v>
      </c>
      <c r="E2938" t="s">
        <v>3098</v>
      </c>
      <c r="F2938" s="5" t="s">
        <v>321</v>
      </c>
      <c r="G2938" t="s">
        <v>321</v>
      </c>
      <c r="H2938" t="s">
        <v>241</v>
      </c>
      <c r="I2938" t="s">
        <v>371</v>
      </c>
      <c r="J2938" t="s">
        <v>616</v>
      </c>
      <c r="K2938" t="s">
        <v>394</v>
      </c>
      <c r="L2938" t="s">
        <v>91</v>
      </c>
      <c r="M2938" s="3">
        <v>9451.2000000000007</v>
      </c>
      <c r="N2938" s="4" t="s">
        <v>3358</v>
      </c>
      <c r="O2938" s="3">
        <v>8862.2000000000007</v>
      </c>
      <c r="P2938" s="4" t="s">
        <v>3358</v>
      </c>
      <c r="Q2938" s="5"/>
      <c r="R2938" s="5"/>
      <c r="S2938" s="5"/>
      <c r="V2938">
        <v>97832</v>
      </c>
      <c r="W2938" s="5"/>
      <c r="X2938" s="5"/>
      <c r="Z2938" s="5"/>
      <c r="AA2938" s="5"/>
      <c r="AB2938" s="5"/>
      <c r="AC2938" s="5"/>
      <c r="AD2938" s="5" t="s">
        <v>3359</v>
      </c>
      <c r="AE2938" s="15">
        <v>46112</v>
      </c>
      <c r="AF2938" s="17" t="s">
        <v>3704</v>
      </c>
    </row>
    <row r="2939" spans="1:32" ht="30" x14ac:dyDescent="0.25">
      <c r="A2939">
        <v>2026</v>
      </c>
      <c r="B2939" s="12">
        <v>46082</v>
      </c>
      <c r="C2939" s="12">
        <v>46112</v>
      </c>
      <c r="D2939" t="s">
        <v>88</v>
      </c>
      <c r="E2939" t="s">
        <v>3098</v>
      </c>
      <c r="F2939" s="5" t="s">
        <v>321</v>
      </c>
      <c r="G2939" t="s">
        <v>321</v>
      </c>
      <c r="H2939" t="s">
        <v>241</v>
      </c>
      <c r="I2939" t="s">
        <v>3621</v>
      </c>
      <c r="J2939" t="s">
        <v>1060</v>
      </c>
      <c r="K2939" t="s">
        <v>223</v>
      </c>
      <c r="L2939" t="s">
        <v>91</v>
      </c>
      <c r="M2939" s="3">
        <v>9451.2000000000007</v>
      </c>
      <c r="N2939" s="4" t="s">
        <v>3358</v>
      </c>
      <c r="O2939" s="3">
        <v>3267.9400000000005</v>
      </c>
      <c r="P2939" s="4" t="s">
        <v>3358</v>
      </c>
      <c r="Q2939" s="5"/>
      <c r="R2939" s="5"/>
      <c r="S2939" s="5"/>
      <c r="W2939" s="5"/>
      <c r="X2939" s="5"/>
      <c r="Z2939" s="5"/>
      <c r="AA2939" s="5"/>
      <c r="AB2939" s="5"/>
      <c r="AC2939" s="5"/>
      <c r="AD2939" s="5" t="s">
        <v>3359</v>
      </c>
      <c r="AE2939" s="15">
        <v>46112</v>
      </c>
      <c r="AF2939" s="17" t="s">
        <v>3437</v>
      </c>
    </row>
    <row r="2940" spans="1:32" ht="30" x14ac:dyDescent="0.25">
      <c r="A2940">
        <v>2026</v>
      </c>
      <c r="B2940" s="12">
        <v>46082</v>
      </c>
      <c r="C2940" s="12">
        <v>46112</v>
      </c>
      <c r="D2940" t="s">
        <v>88</v>
      </c>
      <c r="E2940" t="s">
        <v>3098</v>
      </c>
      <c r="F2940" s="5" t="s">
        <v>1420</v>
      </c>
      <c r="G2940" t="s">
        <v>1420</v>
      </c>
      <c r="H2940" t="s">
        <v>328</v>
      </c>
      <c r="I2940" t="s">
        <v>405</v>
      </c>
      <c r="J2940" t="s">
        <v>540</v>
      </c>
      <c r="K2940" t="s">
        <v>738</v>
      </c>
      <c r="L2940" t="s">
        <v>91</v>
      </c>
      <c r="M2940" s="3">
        <v>13000</v>
      </c>
      <c r="N2940" s="4" t="s">
        <v>3358</v>
      </c>
      <c r="O2940" s="3">
        <v>11364</v>
      </c>
      <c r="P2940" s="4" t="s">
        <v>3358</v>
      </c>
      <c r="Q2940" s="5"/>
      <c r="R2940" s="5"/>
      <c r="S2940" s="5"/>
      <c r="W2940" s="5"/>
      <c r="X2940" s="5"/>
      <c r="Z2940" s="5"/>
      <c r="AA2940" s="5"/>
      <c r="AB2940" s="5"/>
      <c r="AC2940" s="5"/>
      <c r="AD2940" s="5" t="s">
        <v>3359</v>
      </c>
      <c r="AE2940" s="15">
        <v>46112</v>
      </c>
      <c r="AF2940" s="17" t="s">
        <v>3437</v>
      </c>
    </row>
    <row r="2941" spans="1:32" ht="30" x14ac:dyDescent="0.25">
      <c r="A2941">
        <v>2026</v>
      </c>
      <c r="B2941" s="12">
        <v>46082</v>
      </c>
      <c r="C2941" s="12">
        <v>46112</v>
      </c>
      <c r="D2941" t="s">
        <v>88</v>
      </c>
      <c r="E2941" t="s">
        <v>3098</v>
      </c>
      <c r="F2941" s="5" t="s">
        <v>321</v>
      </c>
      <c r="G2941" t="s">
        <v>321</v>
      </c>
      <c r="H2941" t="s">
        <v>241</v>
      </c>
      <c r="I2941" t="s">
        <v>3641</v>
      </c>
      <c r="J2941" t="s">
        <v>238</v>
      </c>
      <c r="K2941" t="s">
        <v>708</v>
      </c>
      <c r="L2941" t="s">
        <v>91</v>
      </c>
      <c r="M2941" s="3">
        <v>9451.2000000000007</v>
      </c>
      <c r="N2941" s="4" t="s">
        <v>3358</v>
      </c>
      <c r="O2941" s="3">
        <v>8862.2000000000007</v>
      </c>
      <c r="P2941" s="4" t="s">
        <v>3358</v>
      </c>
      <c r="Q2941" s="5"/>
      <c r="R2941" s="5"/>
      <c r="S2941" s="5"/>
      <c r="W2941" s="5"/>
      <c r="X2941" s="5"/>
      <c r="Z2941" s="5"/>
      <c r="AA2941" s="5"/>
      <c r="AB2941" s="5"/>
      <c r="AC2941" s="5"/>
      <c r="AD2941" s="5" t="s">
        <v>3359</v>
      </c>
      <c r="AE2941" s="15">
        <v>46112</v>
      </c>
      <c r="AF2941" s="17" t="s">
        <v>3437</v>
      </c>
    </row>
    <row r="2942" spans="1:32" ht="30" x14ac:dyDescent="0.25">
      <c r="A2942">
        <v>2026</v>
      </c>
      <c r="B2942" s="12">
        <v>46082</v>
      </c>
      <c r="C2942" s="12">
        <v>46112</v>
      </c>
      <c r="D2942" t="s">
        <v>88</v>
      </c>
      <c r="E2942" t="s">
        <v>3098</v>
      </c>
      <c r="F2942" s="5" t="s">
        <v>321</v>
      </c>
      <c r="G2942" t="s">
        <v>321</v>
      </c>
      <c r="H2942" t="s">
        <v>241</v>
      </c>
      <c r="I2942" t="s">
        <v>1023</v>
      </c>
      <c r="J2942" t="s">
        <v>482</v>
      </c>
      <c r="K2942" t="s">
        <v>491</v>
      </c>
      <c r="L2942" t="s">
        <v>91</v>
      </c>
      <c r="M2942" s="3">
        <v>9451.2000000000007</v>
      </c>
      <c r="N2942" s="4" t="s">
        <v>3358</v>
      </c>
      <c r="O2942" s="3">
        <v>8862.2000000000007</v>
      </c>
      <c r="P2942" s="4" t="s">
        <v>3358</v>
      </c>
      <c r="Q2942" s="5"/>
      <c r="R2942" s="5"/>
      <c r="S2942" s="5"/>
      <c r="W2942" s="5"/>
      <c r="X2942" s="5"/>
      <c r="Z2942" s="5"/>
      <c r="AA2942" s="5"/>
      <c r="AB2942" s="5"/>
      <c r="AC2942" s="5"/>
      <c r="AD2942" s="5" t="s">
        <v>3359</v>
      </c>
      <c r="AE2942" s="15">
        <v>46112</v>
      </c>
      <c r="AF2942" s="17" t="s">
        <v>3437</v>
      </c>
    </row>
    <row r="2943" spans="1:32" ht="30" x14ac:dyDescent="0.25">
      <c r="A2943">
        <v>2026</v>
      </c>
      <c r="B2943" s="12">
        <v>46082</v>
      </c>
      <c r="C2943" s="12">
        <v>46112</v>
      </c>
      <c r="D2943" t="s">
        <v>88</v>
      </c>
      <c r="E2943" t="s">
        <v>3098</v>
      </c>
      <c r="F2943" s="5" t="s">
        <v>3747</v>
      </c>
      <c r="G2943" t="s">
        <v>1115</v>
      </c>
      <c r="H2943" t="s">
        <v>226</v>
      </c>
      <c r="I2943" t="s">
        <v>3642</v>
      </c>
      <c r="J2943" t="s">
        <v>311</v>
      </c>
      <c r="K2943" t="s">
        <v>1671</v>
      </c>
      <c r="L2943" t="s">
        <v>92</v>
      </c>
      <c r="M2943" s="3">
        <v>9900</v>
      </c>
      <c r="N2943" s="4" t="s">
        <v>3358</v>
      </c>
      <c r="O2943" s="3">
        <v>9261</v>
      </c>
      <c r="P2943" s="4" t="s">
        <v>3358</v>
      </c>
      <c r="Q2943" s="5"/>
      <c r="R2943" s="5"/>
      <c r="S2943" s="5"/>
      <c r="W2943" s="5"/>
      <c r="X2943" s="5"/>
      <c r="Z2943" s="5"/>
      <c r="AA2943" s="5"/>
      <c r="AB2943" s="5"/>
      <c r="AC2943" s="5"/>
      <c r="AD2943" s="5" t="s">
        <v>3359</v>
      </c>
      <c r="AE2943" s="15">
        <v>46112</v>
      </c>
      <c r="AF2943" s="17" t="s">
        <v>3437</v>
      </c>
    </row>
    <row r="2944" spans="1:32" ht="30" x14ac:dyDescent="0.25">
      <c r="A2944">
        <v>2026</v>
      </c>
      <c r="B2944" s="12">
        <v>46082</v>
      </c>
      <c r="C2944" s="12">
        <v>46112</v>
      </c>
      <c r="D2944" t="s">
        <v>88</v>
      </c>
      <c r="E2944" t="s">
        <v>3098</v>
      </c>
      <c r="F2944" s="5" t="s">
        <v>3747</v>
      </c>
      <c r="G2944" t="s">
        <v>1115</v>
      </c>
      <c r="H2944" t="s">
        <v>226</v>
      </c>
      <c r="I2944" t="s">
        <v>3643</v>
      </c>
      <c r="J2944" t="s">
        <v>1084</v>
      </c>
      <c r="K2944" t="s">
        <v>1238</v>
      </c>
      <c r="L2944" t="s">
        <v>92</v>
      </c>
      <c r="M2944" s="3">
        <v>9900</v>
      </c>
      <c r="N2944" s="4" t="s">
        <v>3358</v>
      </c>
      <c r="O2944" s="3">
        <v>9261</v>
      </c>
      <c r="P2944" s="4" t="s">
        <v>3358</v>
      </c>
      <c r="Q2944" s="5"/>
      <c r="R2944" s="5"/>
      <c r="S2944" s="5"/>
      <c r="W2944" s="5"/>
      <c r="X2944" s="5"/>
      <c r="Z2944" s="5"/>
      <c r="AA2944" s="5"/>
      <c r="AB2944" s="5"/>
      <c r="AC2944" s="5"/>
      <c r="AD2944" s="5" t="s">
        <v>3359</v>
      </c>
      <c r="AE2944" s="15">
        <v>46112</v>
      </c>
      <c r="AF2944" s="17" t="s">
        <v>3437</v>
      </c>
    </row>
    <row r="2945" spans="1:32" ht="30" x14ac:dyDescent="0.25">
      <c r="A2945">
        <v>2026</v>
      </c>
      <c r="B2945" s="12">
        <v>46082</v>
      </c>
      <c r="C2945" s="12">
        <v>46112</v>
      </c>
      <c r="D2945" t="s">
        <v>88</v>
      </c>
      <c r="E2945" t="s">
        <v>3098</v>
      </c>
      <c r="F2945" s="5" t="s">
        <v>3747</v>
      </c>
      <c r="G2945" t="s">
        <v>1115</v>
      </c>
      <c r="H2945" t="s">
        <v>226</v>
      </c>
      <c r="I2945" t="s">
        <v>3644</v>
      </c>
      <c r="J2945" t="s">
        <v>436</v>
      </c>
      <c r="K2945" t="s">
        <v>237</v>
      </c>
      <c r="L2945" t="s">
        <v>92</v>
      </c>
      <c r="M2945" s="3">
        <v>9900</v>
      </c>
      <c r="N2945" s="4" t="s">
        <v>3358</v>
      </c>
      <c r="O2945" s="3">
        <v>9261</v>
      </c>
      <c r="P2945" s="4" t="s">
        <v>3358</v>
      </c>
      <c r="Q2945" s="5"/>
      <c r="R2945" s="5"/>
      <c r="S2945" s="5"/>
      <c r="W2945" s="5"/>
      <c r="X2945" s="5"/>
      <c r="Z2945" s="5"/>
      <c r="AA2945" s="5"/>
      <c r="AB2945" s="5"/>
      <c r="AC2945" s="5"/>
      <c r="AD2945" s="5" t="s">
        <v>3359</v>
      </c>
      <c r="AE2945" s="15">
        <v>46112</v>
      </c>
      <c r="AF2945" s="17" t="s">
        <v>3437</v>
      </c>
    </row>
    <row r="2946" spans="1:32" ht="30" x14ac:dyDescent="0.25">
      <c r="A2946">
        <v>2026</v>
      </c>
      <c r="B2946" s="12">
        <v>46082</v>
      </c>
      <c r="C2946" s="12">
        <v>46112</v>
      </c>
      <c r="D2946" t="s">
        <v>88</v>
      </c>
      <c r="E2946" t="s">
        <v>3098</v>
      </c>
      <c r="F2946" s="5" t="s">
        <v>3747</v>
      </c>
      <c r="G2946" t="s">
        <v>1115</v>
      </c>
      <c r="H2946" t="s">
        <v>226</v>
      </c>
      <c r="I2946" t="s">
        <v>3645</v>
      </c>
      <c r="J2946" t="s">
        <v>483</v>
      </c>
      <c r="K2946" t="s">
        <v>1245</v>
      </c>
      <c r="L2946" t="s">
        <v>92</v>
      </c>
      <c r="M2946" s="3">
        <v>9900</v>
      </c>
      <c r="N2946" s="4" t="s">
        <v>3358</v>
      </c>
      <c r="O2946" s="3">
        <v>9261</v>
      </c>
      <c r="P2946" s="4" t="s">
        <v>3358</v>
      </c>
      <c r="Q2946" s="5"/>
      <c r="R2946" s="5"/>
      <c r="S2946" s="5"/>
      <c r="W2946" s="5"/>
      <c r="X2946" s="5"/>
      <c r="Z2946" s="5"/>
      <c r="AA2946" s="5"/>
      <c r="AB2946" s="5"/>
      <c r="AC2946" s="5"/>
      <c r="AD2946" s="5" t="s">
        <v>3359</v>
      </c>
      <c r="AE2946" s="15">
        <v>46112</v>
      </c>
      <c r="AF2946" s="17" t="s">
        <v>3437</v>
      </c>
    </row>
    <row r="2947" spans="1:32" ht="30" x14ac:dyDescent="0.25">
      <c r="A2947">
        <v>2026</v>
      </c>
      <c r="B2947" s="12">
        <v>46082</v>
      </c>
      <c r="C2947" s="12">
        <v>46112</v>
      </c>
      <c r="D2947" t="s">
        <v>88</v>
      </c>
      <c r="E2947" t="s">
        <v>3098</v>
      </c>
      <c r="F2947" s="5" t="s">
        <v>3747</v>
      </c>
      <c r="G2947" t="s">
        <v>1115</v>
      </c>
      <c r="H2947" t="s">
        <v>226</v>
      </c>
      <c r="I2947" t="s">
        <v>3646</v>
      </c>
      <c r="J2947" t="s">
        <v>3664</v>
      </c>
      <c r="K2947" t="s">
        <v>223</v>
      </c>
      <c r="L2947" t="s">
        <v>92</v>
      </c>
      <c r="M2947" s="3">
        <v>9900</v>
      </c>
      <c r="N2947" s="4" t="s">
        <v>3358</v>
      </c>
      <c r="O2947" s="3">
        <v>9261</v>
      </c>
      <c r="P2947" s="4" t="s">
        <v>3358</v>
      </c>
      <c r="Q2947" s="5"/>
      <c r="R2947" s="5"/>
      <c r="S2947" s="5"/>
      <c r="W2947" s="5"/>
      <c r="X2947" s="5"/>
      <c r="Z2947" s="5"/>
      <c r="AA2947" s="5"/>
      <c r="AB2947" s="5"/>
      <c r="AC2947" s="5"/>
      <c r="AD2947" s="5" t="s">
        <v>3359</v>
      </c>
      <c r="AE2947" s="15">
        <v>46112</v>
      </c>
      <c r="AF2947" s="17" t="s">
        <v>3437</v>
      </c>
    </row>
    <row r="2948" spans="1:32" ht="30" x14ac:dyDescent="0.25">
      <c r="A2948">
        <v>2026</v>
      </c>
      <c r="B2948" s="12">
        <v>46082</v>
      </c>
      <c r="C2948" s="12">
        <v>46112</v>
      </c>
      <c r="D2948" t="s">
        <v>88</v>
      </c>
      <c r="E2948" t="s">
        <v>3098</v>
      </c>
      <c r="F2948" s="5" t="s">
        <v>3747</v>
      </c>
      <c r="G2948" t="s">
        <v>1115</v>
      </c>
      <c r="H2948" t="s">
        <v>226</v>
      </c>
      <c r="I2948" t="s">
        <v>1317</v>
      </c>
      <c r="J2948" t="s">
        <v>223</v>
      </c>
      <c r="K2948" t="s">
        <v>232</v>
      </c>
      <c r="L2948" t="s">
        <v>92</v>
      </c>
      <c r="M2948" s="3">
        <v>9900</v>
      </c>
      <c r="N2948" s="4" t="s">
        <v>3358</v>
      </c>
      <c r="O2948" s="3">
        <v>9261</v>
      </c>
      <c r="P2948" s="4" t="s">
        <v>3358</v>
      </c>
      <c r="Q2948" s="5"/>
      <c r="R2948" s="5"/>
      <c r="S2948" s="5"/>
      <c r="W2948" s="5"/>
      <c r="X2948" s="5"/>
      <c r="Z2948" s="5"/>
      <c r="AA2948" s="5"/>
      <c r="AB2948" s="5"/>
      <c r="AC2948" s="5"/>
      <c r="AD2948" s="5" t="s">
        <v>3359</v>
      </c>
      <c r="AE2948" s="15">
        <v>46112</v>
      </c>
      <c r="AF2948" s="17" t="s">
        <v>3437</v>
      </c>
    </row>
    <row r="2949" spans="1:32" ht="30" x14ac:dyDescent="0.25">
      <c r="A2949">
        <v>2026</v>
      </c>
      <c r="B2949" s="12">
        <v>46082</v>
      </c>
      <c r="C2949" s="12">
        <v>46112</v>
      </c>
      <c r="D2949" t="s">
        <v>88</v>
      </c>
      <c r="E2949" t="s">
        <v>3098</v>
      </c>
      <c r="F2949" s="5" t="s">
        <v>3747</v>
      </c>
      <c r="G2949" t="s">
        <v>1115</v>
      </c>
      <c r="H2949" t="s">
        <v>226</v>
      </c>
      <c r="I2949" t="s">
        <v>3647</v>
      </c>
      <c r="J2949" t="s">
        <v>1800</v>
      </c>
      <c r="K2949" t="s">
        <v>297</v>
      </c>
      <c r="L2949" t="s">
        <v>92</v>
      </c>
      <c r="M2949" s="3">
        <v>9900</v>
      </c>
      <c r="N2949" s="4" t="s">
        <v>3358</v>
      </c>
      <c r="O2949" s="3">
        <v>9261</v>
      </c>
      <c r="P2949" s="4" t="s">
        <v>3358</v>
      </c>
      <c r="Q2949" s="5"/>
      <c r="R2949" s="5"/>
      <c r="S2949" s="5"/>
      <c r="W2949" s="5"/>
      <c r="X2949" s="5"/>
      <c r="Z2949" s="5"/>
      <c r="AA2949" s="5"/>
      <c r="AB2949" s="5"/>
      <c r="AC2949" s="5"/>
      <c r="AD2949" s="5" t="s">
        <v>3359</v>
      </c>
      <c r="AE2949" s="15">
        <v>46112</v>
      </c>
      <c r="AF2949" s="17" t="s">
        <v>3437</v>
      </c>
    </row>
    <row r="2950" spans="1:32" ht="30" x14ac:dyDescent="0.25">
      <c r="A2950">
        <v>2026</v>
      </c>
      <c r="B2950" s="12">
        <v>46082</v>
      </c>
      <c r="C2950" s="12">
        <v>46112</v>
      </c>
      <c r="D2950" t="s">
        <v>88</v>
      </c>
      <c r="E2950" t="s">
        <v>3098</v>
      </c>
      <c r="F2950" s="5" t="s">
        <v>3747</v>
      </c>
      <c r="G2950" t="s">
        <v>1115</v>
      </c>
      <c r="H2950" t="s">
        <v>226</v>
      </c>
      <c r="I2950" t="s">
        <v>3648</v>
      </c>
      <c r="J2950" t="s">
        <v>279</v>
      </c>
      <c r="K2950" t="s">
        <v>702</v>
      </c>
      <c r="L2950" t="s">
        <v>92</v>
      </c>
      <c r="M2950" s="3">
        <v>9900</v>
      </c>
      <c r="N2950" s="4" t="s">
        <v>3358</v>
      </c>
      <c r="O2950" s="3">
        <v>9261</v>
      </c>
      <c r="P2950" s="4" t="s">
        <v>3358</v>
      </c>
      <c r="Q2950" s="5"/>
      <c r="R2950" s="5"/>
      <c r="S2950" s="5"/>
      <c r="W2950" s="5"/>
      <c r="X2950" s="5"/>
      <c r="Z2950" s="5"/>
      <c r="AA2950" s="5"/>
      <c r="AB2950" s="5"/>
      <c r="AC2950" s="5"/>
      <c r="AD2950" s="5" t="s">
        <v>3359</v>
      </c>
      <c r="AE2950" s="15">
        <v>46112</v>
      </c>
      <c r="AF2950" s="17" t="s">
        <v>3437</v>
      </c>
    </row>
    <row r="2951" spans="1:32" ht="30" x14ac:dyDescent="0.25">
      <c r="A2951">
        <v>2026</v>
      </c>
      <c r="B2951" s="12">
        <v>46082</v>
      </c>
      <c r="C2951" s="12">
        <v>46112</v>
      </c>
      <c r="D2951" t="s">
        <v>88</v>
      </c>
      <c r="E2951" t="s">
        <v>3098</v>
      </c>
      <c r="F2951" s="5" t="s">
        <v>321</v>
      </c>
      <c r="G2951" t="s">
        <v>321</v>
      </c>
      <c r="H2951" t="s">
        <v>241</v>
      </c>
      <c r="I2951" t="s">
        <v>3649</v>
      </c>
      <c r="J2951" t="s">
        <v>3665</v>
      </c>
      <c r="K2951" t="s">
        <v>238</v>
      </c>
      <c r="L2951" t="s">
        <v>92</v>
      </c>
      <c r="M2951" s="3">
        <v>9451.2000000000007</v>
      </c>
      <c r="N2951" s="4" t="s">
        <v>3358</v>
      </c>
      <c r="O2951" s="3">
        <v>8862.2000000000007</v>
      </c>
      <c r="P2951" s="4" t="s">
        <v>3358</v>
      </c>
      <c r="Q2951" s="5"/>
      <c r="R2951" s="5"/>
      <c r="S2951" s="5"/>
      <c r="W2951" s="5"/>
      <c r="X2951" s="5"/>
      <c r="Z2951" s="5"/>
      <c r="AA2951" s="5"/>
      <c r="AB2951" s="5"/>
      <c r="AC2951" s="5"/>
      <c r="AD2951" s="5" t="s">
        <v>3359</v>
      </c>
      <c r="AE2951" s="15">
        <v>46112</v>
      </c>
      <c r="AF2951" s="17" t="s">
        <v>3437</v>
      </c>
    </row>
    <row r="2952" spans="1:32" ht="30" x14ac:dyDescent="0.25">
      <c r="A2952">
        <v>2026</v>
      </c>
      <c r="B2952" s="12">
        <v>46082</v>
      </c>
      <c r="C2952" s="12">
        <v>46112</v>
      </c>
      <c r="D2952" t="s">
        <v>88</v>
      </c>
      <c r="E2952" t="s">
        <v>3098</v>
      </c>
      <c r="F2952" s="5" t="s">
        <v>3747</v>
      </c>
      <c r="G2952" t="s">
        <v>579</v>
      </c>
      <c r="H2952" t="s">
        <v>226</v>
      </c>
      <c r="I2952" t="s">
        <v>334</v>
      </c>
      <c r="J2952" t="s">
        <v>399</v>
      </c>
      <c r="K2952" t="s">
        <v>238</v>
      </c>
      <c r="L2952" t="s">
        <v>91</v>
      </c>
      <c r="M2952" s="3">
        <v>9900</v>
      </c>
      <c r="N2952" s="4" t="s">
        <v>3358</v>
      </c>
      <c r="O2952" s="3">
        <v>9261</v>
      </c>
      <c r="P2952" s="4" t="s">
        <v>3358</v>
      </c>
      <c r="Q2952" s="5"/>
      <c r="R2952" s="5"/>
      <c r="S2952" s="5"/>
      <c r="W2952" s="5"/>
      <c r="X2952" s="5"/>
      <c r="Z2952" s="5"/>
      <c r="AA2952" s="5"/>
      <c r="AB2952" s="5"/>
      <c r="AC2952" s="5"/>
      <c r="AD2952" s="5" t="s">
        <v>3359</v>
      </c>
      <c r="AE2952" s="15">
        <v>46112</v>
      </c>
      <c r="AF2952" s="17" t="s">
        <v>3437</v>
      </c>
    </row>
    <row r="2953" spans="1:32" ht="30" x14ac:dyDescent="0.25">
      <c r="A2953">
        <v>2026</v>
      </c>
      <c r="B2953" s="12">
        <v>46082</v>
      </c>
      <c r="C2953" s="12">
        <v>46112</v>
      </c>
      <c r="D2953" t="s">
        <v>88</v>
      </c>
      <c r="E2953" t="s">
        <v>3098</v>
      </c>
      <c r="F2953" s="5" t="s">
        <v>3747</v>
      </c>
      <c r="G2953" t="s">
        <v>579</v>
      </c>
      <c r="H2953" t="s">
        <v>226</v>
      </c>
      <c r="I2953" t="s">
        <v>1909</v>
      </c>
      <c r="J2953" t="s">
        <v>237</v>
      </c>
      <c r="K2953" t="s">
        <v>243</v>
      </c>
      <c r="L2953" t="s">
        <v>91</v>
      </c>
      <c r="M2953" s="3">
        <v>9900</v>
      </c>
      <c r="N2953" s="4" t="s">
        <v>3358</v>
      </c>
      <c r="O2953" s="3">
        <v>9261</v>
      </c>
      <c r="P2953" s="4" t="s">
        <v>3358</v>
      </c>
      <c r="Q2953" s="5"/>
      <c r="R2953" s="5"/>
      <c r="S2953" s="5"/>
      <c r="W2953" s="5"/>
      <c r="X2953" s="5"/>
      <c r="Z2953" s="5"/>
      <c r="AA2953" s="5"/>
      <c r="AB2953" s="5"/>
      <c r="AC2953" s="5"/>
      <c r="AD2953" s="5" t="s">
        <v>3359</v>
      </c>
      <c r="AE2953" s="15">
        <v>46112</v>
      </c>
      <c r="AF2953" s="17" t="s">
        <v>3437</v>
      </c>
    </row>
    <row r="2954" spans="1:32" ht="30" x14ac:dyDescent="0.25">
      <c r="A2954">
        <v>2026</v>
      </c>
      <c r="B2954" s="12">
        <v>46082</v>
      </c>
      <c r="C2954" s="12">
        <v>46112</v>
      </c>
      <c r="D2954" t="s">
        <v>88</v>
      </c>
      <c r="E2954" t="s">
        <v>3098</v>
      </c>
      <c r="F2954" s="5" t="s">
        <v>321</v>
      </c>
      <c r="G2954" t="s">
        <v>321</v>
      </c>
      <c r="H2954" t="s">
        <v>241</v>
      </c>
      <c r="I2954" t="s">
        <v>3650</v>
      </c>
      <c r="J2954" t="s">
        <v>257</v>
      </c>
      <c r="K2954" t="s">
        <v>2983</v>
      </c>
      <c r="L2954" t="s">
        <v>92</v>
      </c>
      <c r="M2954" s="3">
        <v>9451.2000000000007</v>
      </c>
      <c r="N2954" s="4" t="s">
        <v>3358</v>
      </c>
      <c r="O2954" s="3">
        <v>8862.2000000000007</v>
      </c>
      <c r="P2954" s="4" t="s">
        <v>3358</v>
      </c>
      <c r="Q2954" s="5"/>
      <c r="R2954" s="5"/>
      <c r="S2954" s="5"/>
      <c r="V2954">
        <v>97851</v>
      </c>
      <c r="W2954" s="5"/>
      <c r="X2954" s="5"/>
      <c r="Z2954" s="5"/>
      <c r="AA2954" s="5"/>
      <c r="AB2954" s="5"/>
      <c r="AC2954" s="5"/>
      <c r="AD2954" s="5" t="s">
        <v>3359</v>
      </c>
      <c r="AE2954" s="15">
        <v>46112</v>
      </c>
      <c r="AF2954" s="17" t="s">
        <v>3704</v>
      </c>
    </row>
    <row r="2955" spans="1:32" ht="30" x14ac:dyDescent="0.25">
      <c r="A2955">
        <v>2026</v>
      </c>
      <c r="B2955" s="12">
        <v>46082</v>
      </c>
      <c r="C2955" s="12">
        <v>46112</v>
      </c>
      <c r="D2955" t="s">
        <v>88</v>
      </c>
      <c r="E2955" t="s">
        <v>3098</v>
      </c>
      <c r="F2955" s="5" t="s">
        <v>321</v>
      </c>
      <c r="G2955" t="s">
        <v>321</v>
      </c>
      <c r="H2955" t="s">
        <v>241</v>
      </c>
      <c r="I2955" t="s">
        <v>258</v>
      </c>
      <c r="J2955" t="s">
        <v>257</v>
      </c>
      <c r="K2955" t="s">
        <v>223</v>
      </c>
      <c r="L2955" t="s">
        <v>91</v>
      </c>
      <c r="M2955" s="3">
        <v>9451.2000000000007</v>
      </c>
      <c r="N2955" s="4" t="s">
        <v>3358</v>
      </c>
      <c r="O2955" s="3">
        <v>7404.0000000000009</v>
      </c>
      <c r="P2955" s="4" t="s">
        <v>3358</v>
      </c>
      <c r="Q2955" s="5"/>
      <c r="R2955" s="5"/>
      <c r="S2955" s="5"/>
      <c r="W2955" s="5"/>
      <c r="X2955" s="5"/>
      <c r="Z2955" s="5"/>
      <c r="AA2955" s="5"/>
      <c r="AB2955" s="5"/>
      <c r="AC2955" s="5"/>
      <c r="AD2955" s="5" t="s">
        <v>3359</v>
      </c>
      <c r="AE2955" s="15">
        <v>46112</v>
      </c>
      <c r="AF2955" s="17" t="s">
        <v>3437</v>
      </c>
    </row>
    <row r="2956" spans="1:32" ht="30" x14ac:dyDescent="0.25">
      <c r="A2956">
        <v>2026</v>
      </c>
      <c r="B2956" s="12">
        <v>46082</v>
      </c>
      <c r="C2956" s="12">
        <v>46112</v>
      </c>
      <c r="D2956" t="s">
        <v>88</v>
      </c>
      <c r="E2956" t="s">
        <v>3098</v>
      </c>
      <c r="F2956" s="5" t="s">
        <v>3104</v>
      </c>
      <c r="G2956" t="s">
        <v>3104</v>
      </c>
      <c r="H2956" t="s">
        <v>741</v>
      </c>
      <c r="I2956" t="s">
        <v>291</v>
      </c>
      <c r="J2956" t="s">
        <v>434</v>
      </c>
      <c r="K2956" t="s">
        <v>804</v>
      </c>
      <c r="L2956" t="s">
        <v>91</v>
      </c>
      <c r="M2956" s="3">
        <v>13000</v>
      </c>
      <c r="N2956" s="4" t="s">
        <v>3358</v>
      </c>
      <c r="O2956" s="3">
        <v>11364</v>
      </c>
      <c r="P2956" s="4" t="s">
        <v>3358</v>
      </c>
      <c r="Q2956" s="5"/>
      <c r="R2956" s="5"/>
      <c r="S2956" s="5"/>
      <c r="W2956" s="5"/>
      <c r="X2956" s="5"/>
      <c r="Z2956" s="5"/>
      <c r="AA2956" s="5"/>
      <c r="AB2956" s="5"/>
      <c r="AC2956" s="5"/>
      <c r="AD2956" s="5" t="s">
        <v>3359</v>
      </c>
      <c r="AE2956" s="15">
        <v>46112</v>
      </c>
      <c r="AF2956" s="17" t="s">
        <v>3437</v>
      </c>
    </row>
    <row r="2957" spans="1:32" ht="30" x14ac:dyDescent="0.25">
      <c r="A2957">
        <v>2026</v>
      </c>
      <c r="B2957" s="12">
        <v>46082</v>
      </c>
      <c r="C2957" s="12">
        <v>46112</v>
      </c>
      <c r="D2957" t="s">
        <v>88</v>
      </c>
      <c r="E2957" t="s">
        <v>3098</v>
      </c>
      <c r="F2957" s="5" t="s">
        <v>321</v>
      </c>
      <c r="G2957" t="s">
        <v>321</v>
      </c>
      <c r="H2957" t="s">
        <v>241</v>
      </c>
      <c r="I2957" t="s">
        <v>977</v>
      </c>
      <c r="J2957" t="s">
        <v>1744</v>
      </c>
      <c r="K2957" t="s">
        <v>216</v>
      </c>
      <c r="L2957" t="s">
        <v>91</v>
      </c>
      <c r="M2957" s="3">
        <v>9900</v>
      </c>
      <c r="N2957" s="4" t="s">
        <v>3358</v>
      </c>
      <c r="O2957" s="3">
        <v>9261</v>
      </c>
      <c r="P2957" s="4" t="s">
        <v>3358</v>
      </c>
      <c r="Q2957" s="5"/>
      <c r="R2957" s="5"/>
      <c r="S2957" s="5"/>
      <c r="W2957" s="5"/>
      <c r="X2957" s="5"/>
      <c r="Z2957" s="5"/>
      <c r="AA2957" s="5"/>
      <c r="AB2957" s="5"/>
      <c r="AC2957" s="5"/>
      <c r="AD2957" s="5" t="s">
        <v>3359</v>
      </c>
      <c r="AE2957" s="15">
        <v>46112</v>
      </c>
      <c r="AF2957" s="17" t="s">
        <v>3437</v>
      </c>
    </row>
    <row r="2958" spans="1:32" ht="30" x14ac:dyDescent="0.25">
      <c r="A2958">
        <v>2026</v>
      </c>
      <c r="B2958" s="12">
        <v>46082</v>
      </c>
      <c r="C2958" s="12">
        <v>46112</v>
      </c>
      <c r="D2958" t="s">
        <v>88</v>
      </c>
      <c r="E2958" t="s">
        <v>3098</v>
      </c>
      <c r="F2958" s="5" t="s">
        <v>3720</v>
      </c>
      <c r="G2958" t="s">
        <v>317</v>
      </c>
      <c r="H2958" t="s">
        <v>270</v>
      </c>
      <c r="I2958" t="s">
        <v>2063</v>
      </c>
      <c r="J2958" t="s">
        <v>243</v>
      </c>
      <c r="K2958" t="s">
        <v>224</v>
      </c>
      <c r="L2958" t="s">
        <v>92</v>
      </c>
      <c r="M2958" s="3">
        <v>9451.2000000000007</v>
      </c>
      <c r="N2958" s="4" t="s">
        <v>3358</v>
      </c>
      <c r="O2958" s="3">
        <v>8862.2000000000007</v>
      </c>
      <c r="P2958" s="4" t="s">
        <v>3358</v>
      </c>
      <c r="Q2958" s="5"/>
      <c r="R2958" s="5"/>
      <c r="S2958" s="5"/>
      <c r="W2958" s="5"/>
      <c r="X2958" s="5"/>
      <c r="Z2958" s="5"/>
      <c r="AA2958" s="5"/>
      <c r="AB2958" s="5"/>
      <c r="AC2958" s="5"/>
      <c r="AD2958" s="5" t="s">
        <v>3359</v>
      </c>
      <c r="AE2958" s="15">
        <v>46112</v>
      </c>
      <c r="AF2958" s="17" t="s">
        <v>3437</v>
      </c>
    </row>
    <row r="2959" spans="1:32" ht="30" x14ac:dyDescent="0.25">
      <c r="A2959">
        <v>2026</v>
      </c>
      <c r="B2959" s="12">
        <v>46082</v>
      </c>
      <c r="C2959" s="12">
        <v>46112</v>
      </c>
      <c r="D2959" t="s">
        <v>88</v>
      </c>
      <c r="E2959" t="s">
        <v>3098</v>
      </c>
      <c r="F2959" s="5" t="s">
        <v>321</v>
      </c>
      <c r="G2959" t="s">
        <v>321</v>
      </c>
      <c r="H2959" t="s">
        <v>241</v>
      </c>
      <c r="I2959" t="s">
        <v>2590</v>
      </c>
      <c r="J2959" t="s">
        <v>243</v>
      </c>
      <c r="K2959" t="s">
        <v>399</v>
      </c>
      <c r="L2959" t="s">
        <v>91</v>
      </c>
      <c r="M2959" s="3">
        <v>9451.2000000000007</v>
      </c>
      <c r="N2959" s="4" t="s">
        <v>3358</v>
      </c>
      <c r="O2959" s="3">
        <v>4431.1000000000004</v>
      </c>
      <c r="P2959" s="4" t="s">
        <v>3358</v>
      </c>
      <c r="Q2959" s="5"/>
      <c r="R2959" s="5"/>
      <c r="S2959" s="5"/>
      <c r="W2959" s="5"/>
      <c r="X2959" s="5"/>
      <c r="Z2959" s="5"/>
      <c r="AA2959" s="5"/>
      <c r="AB2959" s="5"/>
      <c r="AC2959" s="5"/>
      <c r="AD2959" s="5" t="s">
        <v>3359</v>
      </c>
      <c r="AE2959" s="15">
        <v>46112</v>
      </c>
      <c r="AF2959" s="17" t="s">
        <v>3437</v>
      </c>
    </row>
    <row r="2960" spans="1:32" ht="30" x14ac:dyDescent="0.25">
      <c r="A2960">
        <v>2026</v>
      </c>
      <c r="B2960" s="12">
        <v>46082</v>
      </c>
      <c r="C2960" s="12">
        <v>46112</v>
      </c>
      <c r="D2960" t="s">
        <v>88</v>
      </c>
      <c r="E2960" t="s">
        <v>3098</v>
      </c>
      <c r="F2960" s="5" t="s">
        <v>321</v>
      </c>
      <c r="G2960" t="s">
        <v>321</v>
      </c>
      <c r="H2960" t="s">
        <v>241</v>
      </c>
      <c r="I2960" t="s">
        <v>3651</v>
      </c>
      <c r="J2960" t="s">
        <v>300</v>
      </c>
      <c r="K2960" t="s">
        <v>239</v>
      </c>
      <c r="L2960" t="s">
        <v>91</v>
      </c>
      <c r="M2960" s="3">
        <v>9451.2000000000007</v>
      </c>
      <c r="N2960" s="4" t="s">
        <v>3358</v>
      </c>
      <c r="O2960" s="3">
        <v>8581.16</v>
      </c>
      <c r="P2960" s="4" t="s">
        <v>3358</v>
      </c>
      <c r="Q2960" s="5"/>
      <c r="R2960" s="5"/>
      <c r="S2960" s="5"/>
      <c r="W2960" s="5"/>
      <c r="X2960" s="5"/>
      <c r="Z2960" s="5"/>
      <c r="AA2960" s="5"/>
      <c r="AB2960" s="5"/>
      <c r="AC2960" s="5"/>
      <c r="AD2960" s="5" t="s">
        <v>3359</v>
      </c>
      <c r="AE2960" s="15">
        <v>46112</v>
      </c>
      <c r="AF2960" s="17" t="s">
        <v>3437</v>
      </c>
    </row>
    <row r="2961" spans="1:33" ht="30" x14ac:dyDescent="0.25">
      <c r="A2961">
        <v>2026</v>
      </c>
      <c r="B2961" s="12">
        <v>46082</v>
      </c>
      <c r="C2961" s="12">
        <v>46112</v>
      </c>
      <c r="D2961" t="s">
        <v>88</v>
      </c>
      <c r="E2961" t="s">
        <v>3098</v>
      </c>
      <c r="F2961" s="5" t="s">
        <v>321</v>
      </c>
      <c r="G2961" t="s">
        <v>321</v>
      </c>
      <c r="H2961" t="s">
        <v>241</v>
      </c>
      <c r="I2961" t="s">
        <v>2808</v>
      </c>
      <c r="J2961" t="s">
        <v>239</v>
      </c>
      <c r="K2961" t="s">
        <v>636</v>
      </c>
      <c r="L2961" t="s">
        <v>91</v>
      </c>
      <c r="M2961" s="3">
        <v>9451.2000000000007</v>
      </c>
      <c r="N2961" s="4" t="s">
        <v>3358</v>
      </c>
      <c r="O2961" s="3">
        <v>8020.0800000000008</v>
      </c>
      <c r="P2961" s="4" t="s">
        <v>3358</v>
      </c>
      <c r="Q2961" s="5"/>
      <c r="R2961" s="5"/>
      <c r="S2961" s="5"/>
      <c r="W2961" s="5"/>
      <c r="X2961" s="5"/>
      <c r="Z2961" s="5"/>
      <c r="AA2961" s="5"/>
      <c r="AB2961" s="5"/>
      <c r="AC2961" s="5"/>
      <c r="AD2961" s="5" t="s">
        <v>3359</v>
      </c>
      <c r="AE2961" s="15">
        <v>46112</v>
      </c>
      <c r="AF2961" s="17" t="s">
        <v>3437</v>
      </c>
    </row>
    <row r="2962" spans="1:33" ht="30" x14ac:dyDescent="0.25">
      <c r="A2962">
        <v>2026</v>
      </c>
      <c r="B2962" s="12">
        <v>46082</v>
      </c>
      <c r="C2962" s="12">
        <v>46112</v>
      </c>
      <c r="D2962" t="s">
        <v>88</v>
      </c>
      <c r="E2962" t="s">
        <v>3098</v>
      </c>
      <c r="F2962" s="5" t="s">
        <v>321</v>
      </c>
      <c r="G2962" t="s">
        <v>321</v>
      </c>
      <c r="H2962" t="s">
        <v>241</v>
      </c>
      <c r="I2962" t="s">
        <v>3652</v>
      </c>
      <c r="J2962" t="s">
        <v>960</v>
      </c>
      <c r="K2962" t="s">
        <v>423</v>
      </c>
      <c r="L2962" t="s">
        <v>91</v>
      </c>
      <c r="M2962" s="3">
        <v>9451.2000000000007</v>
      </c>
      <c r="N2962" s="4" t="s">
        <v>3358</v>
      </c>
      <c r="O2962" s="3">
        <v>8862.2000000000007</v>
      </c>
      <c r="P2962" s="4" t="s">
        <v>3358</v>
      </c>
      <c r="Q2962" s="5"/>
      <c r="R2962" s="5"/>
      <c r="S2962" s="5"/>
      <c r="W2962" s="5"/>
      <c r="X2962" s="5"/>
      <c r="Z2962" s="5"/>
      <c r="AA2962" s="5"/>
      <c r="AB2962" s="5"/>
      <c r="AC2962" s="5"/>
      <c r="AD2962" s="5" t="s">
        <v>3359</v>
      </c>
      <c r="AE2962" s="15">
        <v>46112</v>
      </c>
      <c r="AF2962" s="17" t="s">
        <v>3437</v>
      </c>
    </row>
    <row r="2963" spans="1:33" ht="30" x14ac:dyDescent="0.25">
      <c r="A2963">
        <v>2026</v>
      </c>
      <c r="B2963" s="12">
        <v>46082</v>
      </c>
      <c r="C2963" s="12">
        <v>46112</v>
      </c>
      <c r="D2963" t="s">
        <v>88</v>
      </c>
      <c r="E2963" t="s">
        <v>3098</v>
      </c>
      <c r="F2963" s="5" t="s">
        <v>588</v>
      </c>
      <c r="G2963" t="s">
        <v>589</v>
      </c>
      <c r="H2963" t="s">
        <v>328</v>
      </c>
      <c r="I2963" t="s">
        <v>3653</v>
      </c>
      <c r="J2963" t="s">
        <v>399</v>
      </c>
      <c r="K2963" t="s">
        <v>702</v>
      </c>
      <c r="L2963" t="s">
        <v>91</v>
      </c>
      <c r="M2963" s="3">
        <v>13000</v>
      </c>
      <c r="N2963" s="4" t="s">
        <v>3358</v>
      </c>
      <c r="O2963" s="3">
        <v>11364</v>
      </c>
      <c r="P2963" s="4" t="s">
        <v>3358</v>
      </c>
      <c r="Q2963" s="5"/>
      <c r="R2963" s="5"/>
      <c r="S2963" s="5"/>
      <c r="W2963" s="5"/>
      <c r="X2963" s="5"/>
      <c r="Z2963" s="5"/>
      <c r="AA2963" s="5"/>
      <c r="AB2963" s="5"/>
      <c r="AC2963" s="5"/>
      <c r="AD2963" s="5" t="s">
        <v>3359</v>
      </c>
      <c r="AE2963" s="15">
        <v>46112</v>
      </c>
      <c r="AF2963" s="17" t="s">
        <v>3437</v>
      </c>
    </row>
    <row r="2964" spans="1:33" ht="30" x14ac:dyDescent="0.25">
      <c r="A2964">
        <v>2026</v>
      </c>
      <c r="B2964" s="12">
        <v>46082</v>
      </c>
      <c r="C2964" s="12">
        <v>46112</v>
      </c>
      <c r="D2964" t="s">
        <v>88</v>
      </c>
      <c r="E2964" t="s">
        <v>3098</v>
      </c>
      <c r="F2964" s="5" t="s">
        <v>212</v>
      </c>
      <c r="G2964" t="s">
        <v>212</v>
      </c>
      <c r="H2964" t="s">
        <v>328</v>
      </c>
      <c r="I2964" t="s">
        <v>3654</v>
      </c>
      <c r="J2964" t="s">
        <v>1585</v>
      </c>
      <c r="K2964" t="s">
        <v>259</v>
      </c>
      <c r="L2964" t="s">
        <v>92</v>
      </c>
      <c r="M2964" s="3">
        <v>13000</v>
      </c>
      <c r="N2964" s="4" t="s">
        <v>3358</v>
      </c>
      <c r="O2964" s="3">
        <v>11364</v>
      </c>
      <c r="P2964" s="4" t="s">
        <v>3358</v>
      </c>
      <c r="Q2964" s="5"/>
      <c r="R2964" s="5"/>
      <c r="S2964" s="5"/>
      <c r="W2964" s="5"/>
      <c r="X2964" s="5"/>
      <c r="Z2964" s="5"/>
      <c r="AA2964" s="5"/>
      <c r="AB2964" s="5"/>
      <c r="AC2964" s="5"/>
      <c r="AD2964" s="5" t="s">
        <v>3359</v>
      </c>
      <c r="AE2964" s="15">
        <v>46112</v>
      </c>
      <c r="AF2964" s="17" t="s">
        <v>3437</v>
      </c>
    </row>
    <row r="2965" spans="1:33" ht="30" x14ac:dyDescent="0.25">
      <c r="A2965">
        <v>2026</v>
      </c>
      <c r="B2965" s="12">
        <v>46082</v>
      </c>
      <c r="C2965" s="12">
        <v>46112</v>
      </c>
      <c r="D2965" t="s">
        <v>88</v>
      </c>
      <c r="E2965" t="s">
        <v>3098</v>
      </c>
      <c r="F2965" s="5" t="s">
        <v>240</v>
      </c>
      <c r="G2965" t="s">
        <v>240</v>
      </c>
      <c r="H2965" t="s">
        <v>741</v>
      </c>
      <c r="I2965" t="s">
        <v>3655</v>
      </c>
      <c r="J2965" t="s">
        <v>238</v>
      </c>
      <c r="K2965" t="s">
        <v>232</v>
      </c>
      <c r="L2965" t="s">
        <v>91</v>
      </c>
      <c r="M2965" s="3">
        <v>11000</v>
      </c>
      <c r="N2965" s="4" t="s">
        <v>3358</v>
      </c>
      <c r="O2965" s="3">
        <v>9637</v>
      </c>
      <c r="P2965" s="4" t="s">
        <v>3358</v>
      </c>
      <c r="Q2965" s="5"/>
      <c r="R2965" s="5"/>
      <c r="S2965" s="5"/>
      <c r="W2965" s="5"/>
      <c r="X2965" s="5"/>
      <c r="Z2965" s="5"/>
      <c r="AA2965" s="5"/>
      <c r="AB2965" s="5"/>
      <c r="AC2965" s="5"/>
      <c r="AD2965" s="5" t="s">
        <v>3359</v>
      </c>
      <c r="AE2965" s="15">
        <v>46112</v>
      </c>
      <c r="AF2965" s="17" t="s">
        <v>3437</v>
      </c>
    </row>
    <row r="2966" spans="1:33" ht="30" x14ac:dyDescent="0.25">
      <c r="A2966">
        <v>2026</v>
      </c>
      <c r="B2966" s="12">
        <v>46082</v>
      </c>
      <c r="C2966" s="12">
        <v>46112</v>
      </c>
      <c r="D2966" t="s">
        <v>88</v>
      </c>
      <c r="E2966" t="s">
        <v>3098</v>
      </c>
      <c r="F2966" s="5" t="s">
        <v>240</v>
      </c>
      <c r="G2966" t="s">
        <v>240</v>
      </c>
      <c r="H2966" t="s">
        <v>741</v>
      </c>
      <c r="I2966" t="s">
        <v>3656</v>
      </c>
      <c r="J2966" t="s">
        <v>244</v>
      </c>
      <c r="K2966" t="s">
        <v>845</v>
      </c>
      <c r="L2966" t="s">
        <v>91</v>
      </c>
      <c r="M2966" s="3">
        <v>11000</v>
      </c>
      <c r="N2966" s="4" t="s">
        <v>3358</v>
      </c>
      <c r="O2966" s="3">
        <v>9637</v>
      </c>
      <c r="P2966" s="4" t="s">
        <v>3358</v>
      </c>
      <c r="Q2966" s="5"/>
      <c r="R2966" s="5"/>
      <c r="S2966" s="5"/>
      <c r="W2966" s="5"/>
      <c r="X2966" s="5"/>
      <c r="Z2966" s="5"/>
      <c r="AA2966" s="5"/>
      <c r="AB2966" s="5"/>
      <c r="AC2966" s="5"/>
      <c r="AD2966" s="5" t="s">
        <v>3359</v>
      </c>
      <c r="AE2966" s="15">
        <v>46112</v>
      </c>
      <c r="AF2966" s="17" t="s">
        <v>3437</v>
      </c>
    </row>
    <row r="2967" spans="1:33" ht="30" x14ac:dyDescent="0.25">
      <c r="A2967">
        <v>2026</v>
      </c>
      <c r="B2967" s="12">
        <v>46082</v>
      </c>
      <c r="C2967" s="12">
        <v>46112</v>
      </c>
      <c r="D2967" t="s">
        <v>88</v>
      </c>
      <c r="E2967" t="s">
        <v>3098</v>
      </c>
      <c r="F2967" s="5" t="s">
        <v>321</v>
      </c>
      <c r="G2967" t="s">
        <v>321</v>
      </c>
      <c r="H2967" t="s">
        <v>241</v>
      </c>
      <c r="I2967" t="s">
        <v>3657</v>
      </c>
      <c r="J2967" t="s">
        <v>224</v>
      </c>
      <c r="K2967" t="s">
        <v>313</v>
      </c>
      <c r="L2967" t="s">
        <v>91</v>
      </c>
      <c r="M2967" s="3">
        <v>9451.2000000000007</v>
      </c>
      <c r="N2967" s="4" t="s">
        <v>3358</v>
      </c>
      <c r="O2967" s="3">
        <v>8862.2000000000007</v>
      </c>
      <c r="P2967" s="4" t="s">
        <v>3358</v>
      </c>
      <c r="Q2967" s="5"/>
      <c r="R2967" s="5"/>
      <c r="S2967" s="5"/>
      <c r="W2967" s="5"/>
      <c r="X2967" s="5"/>
      <c r="Z2967" s="5"/>
      <c r="AA2967" s="5"/>
      <c r="AB2967" s="5"/>
      <c r="AC2967" s="5"/>
      <c r="AD2967" s="5" t="s">
        <v>3359</v>
      </c>
      <c r="AE2967" s="15">
        <v>46112</v>
      </c>
      <c r="AF2967" s="17" t="s">
        <v>3437</v>
      </c>
    </row>
    <row r="2968" spans="1:33" ht="30" x14ac:dyDescent="0.25">
      <c r="A2968">
        <v>2026</v>
      </c>
      <c r="B2968" s="12">
        <v>46082</v>
      </c>
      <c r="C2968" s="12">
        <v>46112</v>
      </c>
      <c r="D2968" t="s">
        <v>88</v>
      </c>
      <c r="E2968" t="s">
        <v>3098</v>
      </c>
      <c r="F2968" s="5" t="s">
        <v>321</v>
      </c>
      <c r="G2968" t="s">
        <v>321</v>
      </c>
      <c r="H2968" t="s">
        <v>241</v>
      </c>
      <c r="I2968" t="s">
        <v>3658</v>
      </c>
      <c r="J2968" t="s">
        <v>688</v>
      </c>
      <c r="K2968" t="s">
        <v>372</v>
      </c>
      <c r="L2968" t="s">
        <v>91</v>
      </c>
      <c r="M2968" s="3">
        <v>9451.2000000000007</v>
      </c>
      <c r="N2968" s="4" t="s">
        <v>3358</v>
      </c>
      <c r="O2968" s="3">
        <v>8862.2000000000007</v>
      </c>
      <c r="P2968" s="4" t="s">
        <v>3358</v>
      </c>
      <c r="Q2968" s="5"/>
      <c r="R2968" s="5"/>
      <c r="S2968" s="5"/>
      <c r="W2968" s="5"/>
      <c r="X2968" s="5"/>
      <c r="Z2968" s="5"/>
      <c r="AA2968" s="5"/>
      <c r="AB2968" s="5"/>
      <c r="AC2968" s="5"/>
      <c r="AD2968" s="5" t="s">
        <v>3359</v>
      </c>
      <c r="AE2968" s="15">
        <v>46112</v>
      </c>
      <c r="AF2968" s="17" t="s">
        <v>3437</v>
      </c>
    </row>
    <row r="2969" spans="1:33" ht="30" x14ac:dyDescent="0.25">
      <c r="A2969">
        <v>2026</v>
      </c>
      <c r="B2969" s="12">
        <v>46082</v>
      </c>
      <c r="C2969" s="12">
        <v>46112</v>
      </c>
      <c r="D2969" t="s">
        <v>88</v>
      </c>
      <c r="E2969" t="s">
        <v>3098</v>
      </c>
      <c r="F2969" s="5" t="s">
        <v>321</v>
      </c>
      <c r="G2969" t="s">
        <v>321</v>
      </c>
      <c r="H2969" t="s">
        <v>241</v>
      </c>
      <c r="I2969" t="s">
        <v>1424</v>
      </c>
      <c r="J2969" t="s">
        <v>257</v>
      </c>
      <c r="K2969" t="s">
        <v>224</v>
      </c>
      <c r="L2969" t="s">
        <v>91</v>
      </c>
      <c r="M2969" s="3">
        <v>9451.2000000000007</v>
      </c>
      <c r="N2969" s="4" t="s">
        <v>3358</v>
      </c>
      <c r="O2969" s="3">
        <v>8862.2000000000007</v>
      </c>
      <c r="P2969" s="4" t="s">
        <v>3358</v>
      </c>
      <c r="Q2969" s="5"/>
      <c r="R2969" s="5"/>
      <c r="S2969" s="5"/>
      <c r="W2969" s="5"/>
      <c r="X2969" s="5"/>
      <c r="Z2969" s="5"/>
      <c r="AA2969" s="5"/>
      <c r="AB2969" s="5"/>
      <c r="AC2969" s="5"/>
      <c r="AD2969" s="5" t="s">
        <v>3359</v>
      </c>
      <c r="AE2969" s="15">
        <v>46112</v>
      </c>
      <c r="AF2969" s="17" t="s">
        <v>3437</v>
      </c>
      <c r="AG2969" s="14"/>
    </row>
    <row r="2970" spans="1:33" ht="30" x14ac:dyDescent="0.25">
      <c r="A2970">
        <v>2026</v>
      </c>
      <c r="B2970" s="12">
        <v>46082</v>
      </c>
      <c r="C2970" s="12">
        <v>46112</v>
      </c>
      <c r="D2970" t="s">
        <v>88</v>
      </c>
      <c r="E2970" t="s">
        <v>3098</v>
      </c>
      <c r="F2970" s="5" t="s">
        <v>321</v>
      </c>
      <c r="G2970" t="s">
        <v>321</v>
      </c>
      <c r="H2970" t="s">
        <v>241</v>
      </c>
      <c r="I2970" t="s">
        <v>452</v>
      </c>
      <c r="J2970" t="s">
        <v>779</v>
      </c>
      <c r="K2970" t="s">
        <v>607</v>
      </c>
      <c r="L2970" t="s">
        <v>91</v>
      </c>
      <c r="M2970" s="3">
        <v>9451.2000000000007</v>
      </c>
      <c r="N2970" s="4" t="s">
        <v>3358</v>
      </c>
      <c r="O2970" s="3">
        <v>8862.2000000000007</v>
      </c>
      <c r="P2970" s="4" t="s">
        <v>3358</v>
      </c>
      <c r="Q2970" s="5"/>
      <c r="R2970" s="5"/>
      <c r="S2970" s="5"/>
      <c r="W2970" s="5"/>
      <c r="X2970" s="5"/>
      <c r="Z2970" s="5"/>
      <c r="AA2970" s="5"/>
      <c r="AB2970" s="5"/>
      <c r="AC2970" s="5"/>
      <c r="AD2970" s="5" t="s">
        <v>3359</v>
      </c>
      <c r="AE2970" s="15">
        <v>46112</v>
      </c>
      <c r="AF2970" s="17" t="s">
        <v>3437</v>
      </c>
    </row>
    <row r="2971" spans="1:33" ht="30" x14ac:dyDescent="0.25">
      <c r="A2971">
        <v>2026</v>
      </c>
      <c r="B2971" s="12">
        <v>46082</v>
      </c>
      <c r="C2971" s="12">
        <v>46112</v>
      </c>
      <c r="D2971" t="s">
        <v>88</v>
      </c>
      <c r="E2971" t="s">
        <v>3098</v>
      </c>
      <c r="F2971" s="5" t="s">
        <v>3749</v>
      </c>
      <c r="G2971" t="s">
        <v>585</v>
      </c>
      <c r="H2971" t="s">
        <v>241</v>
      </c>
      <c r="I2971" t="s">
        <v>3659</v>
      </c>
      <c r="J2971" t="s">
        <v>491</v>
      </c>
      <c r="K2971" t="s">
        <v>3666</v>
      </c>
      <c r="L2971" t="s">
        <v>91</v>
      </c>
      <c r="M2971" s="3">
        <v>14000</v>
      </c>
      <c r="N2971" s="4" t="s">
        <v>3358</v>
      </c>
      <c r="O2971" s="3">
        <v>12204</v>
      </c>
      <c r="P2971" s="4" t="s">
        <v>3358</v>
      </c>
      <c r="Q2971" s="5"/>
      <c r="R2971" s="5"/>
      <c r="S2971" s="5"/>
      <c r="W2971" s="5"/>
      <c r="X2971" s="5"/>
      <c r="Z2971" s="5"/>
      <c r="AA2971" s="5"/>
      <c r="AB2971" s="5"/>
      <c r="AC2971" s="5"/>
      <c r="AD2971" s="5" t="s">
        <v>3359</v>
      </c>
      <c r="AE2971" s="15">
        <v>46112</v>
      </c>
      <c r="AF2971" s="17" t="s">
        <v>3437</v>
      </c>
    </row>
    <row r="2972" spans="1:33" ht="30" x14ac:dyDescent="0.25">
      <c r="A2972">
        <v>2026</v>
      </c>
      <c r="B2972" s="12">
        <v>46082</v>
      </c>
      <c r="C2972" s="12">
        <v>46112</v>
      </c>
      <c r="D2972" t="s">
        <v>88</v>
      </c>
      <c r="E2972" t="s">
        <v>3098</v>
      </c>
      <c r="F2972" s="5" t="s">
        <v>3921</v>
      </c>
      <c r="G2972" t="s">
        <v>2012</v>
      </c>
      <c r="H2972" t="s">
        <v>270</v>
      </c>
      <c r="I2972" t="s">
        <v>509</v>
      </c>
      <c r="J2972" t="s">
        <v>1902</v>
      </c>
      <c r="K2972" t="s">
        <v>228</v>
      </c>
      <c r="L2972" t="s">
        <v>91</v>
      </c>
      <c r="M2972" s="3">
        <v>9451.2000000000007</v>
      </c>
      <c r="N2972" s="4" t="s">
        <v>3358</v>
      </c>
      <c r="O2972" s="3">
        <v>8862.2000000000007</v>
      </c>
      <c r="P2972" s="4" t="s">
        <v>3358</v>
      </c>
      <c r="Q2972" s="5"/>
      <c r="R2972" s="5"/>
      <c r="S2972" s="5"/>
      <c r="W2972" s="5"/>
      <c r="X2972" s="5"/>
      <c r="Z2972" s="5"/>
      <c r="AA2972" s="5"/>
      <c r="AB2972" s="5"/>
      <c r="AC2972" s="5"/>
      <c r="AD2972" s="5" t="s">
        <v>3359</v>
      </c>
      <c r="AE2972" s="15">
        <v>46112</v>
      </c>
      <c r="AF2972" s="17" t="s">
        <v>3437</v>
      </c>
    </row>
    <row r="2973" spans="1:33" ht="30" x14ac:dyDescent="0.25">
      <c r="A2973">
        <v>2026</v>
      </c>
      <c r="B2973" s="12">
        <v>46082</v>
      </c>
      <c r="C2973" s="12">
        <v>46112</v>
      </c>
      <c r="D2973" t="s">
        <v>88</v>
      </c>
      <c r="E2973" t="s">
        <v>3098</v>
      </c>
      <c r="F2973" s="5" t="s">
        <v>588</v>
      </c>
      <c r="G2973" t="s">
        <v>589</v>
      </c>
      <c r="H2973" t="s">
        <v>241</v>
      </c>
      <c r="I2973" t="s">
        <v>1014</v>
      </c>
      <c r="J2973" t="s">
        <v>1466</v>
      </c>
      <c r="K2973" t="s">
        <v>232</v>
      </c>
      <c r="L2973" t="s">
        <v>92</v>
      </c>
      <c r="M2973" s="3">
        <v>9451.2000000000007</v>
      </c>
      <c r="N2973" s="4" t="s">
        <v>3358</v>
      </c>
      <c r="O2973" s="3">
        <v>8862.2000000000007</v>
      </c>
      <c r="P2973" s="4" t="s">
        <v>3358</v>
      </c>
      <c r="Q2973" s="5"/>
      <c r="R2973" s="5"/>
      <c r="S2973" s="5"/>
      <c r="W2973" s="5"/>
      <c r="X2973" s="5"/>
      <c r="Z2973" s="5"/>
      <c r="AA2973" s="5"/>
      <c r="AB2973" s="5"/>
      <c r="AC2973" s="5"/>
      <c r="AD2973" s="5" t="s">
        <v>3359</v>
      </c>
      <c r="AE2973" s="15">
        <v>46112</v>
      </c>
      <c r="AF2973" s="17" t="s">
        <v>3437</v>
      </c>
    </row>
    <row r="2974" spans="1:33" ht="30" x14ac:dyDescent="0.25">
      <c r="A2974">
        <v>2026</v>
      </c>
      <c r="B2974" s="12">
        <v>46082</v>
      </c>
      <c r="C2974" s="12">
        <v>46112</v>
      </c>
      <c r="D2974" t="s">
        <v>88</v>
      </c>
      <c r="E2974" t="s">
        <v>3098</v>
      </c>
      <c r="F2974" s="5" t="s">
        <v>321</v>
      </c>
      <c r="G2974" t="s">
        <v>321</v>
      </c>
      <c r="H2974" t="s">
        <v>241</v>
      </c>
      <c r="I2974" t="s">
        <v>3696</v>
      </c>
      <c r="J2974" t="s">
        <v>779</v>
      </c>
      <c r="K2974" t="s">
        <v>399</v>
      </c>
      <c r="L2974" t="s">
        <v>92</v>
      </c>
      <c r="M2974" s="3">
        <v>9451.2000000000007</v>
      </c>
      <c r="N2974" s="4" t="s">
        <v>3358</v>
      </c>
      <c r="O2974" s="3">
        <v>8862.2000000000007</v>
      </c>
      <c r="P2974" s="4" t="s">
        <v>3358</v>
      </c>
      <c r="Q2974" s="5"/>
      <c r="R2974" s="5"/>
      <c r="S2974" s="5"/>
      <c r="W2974" s="5"/>
      <c r="X2974" s="5"/>
      <c r="Z2974" s="5"/>
      <c r="AA2974" s="5"/>
      <c r="AB2974" s="5"/>
      <c r="AC2974" s="5"/>
      <c r="AD2974" s="5" t="s">
        <v>3359</v>
      </c>
      <c r="AE2974" s="15">
        <v>46112</v>
      </c>
      <c r="AF2974" s="17" t="s">
        <v>3437</v>
      </c>
    </row>
    <row r="2975" spans="1:33" ht="30" x14ac:dyDescent="0.25">
      <c r="A2975">
        <v>2026</v>
      </c>
      <c r="B2975" s="12">
        <v>46082</v>
      </c>
      <c r="C2975" s="12">
        <v>46112</v>
      </c>
      <c r="D2975" t="s">
        <v>88</v>
      </c>
      <c r="E2975" t="s">
        <v>3098</v>
      </c>
      <c r="F2975" s="5" t="s">
        <v>321</v>
      </c>
      <c r="G2975" t="s">
        <v>321</v>
      </c>
      <c r="H2975" t="s">
        <v>241</v>
      </c>
      <c r="I2975" t="s">
        <v>2953</v>
      </c>
      <c r="J2975" t="s">
        <v>220</v>
      </c>
      <c r="K2975" t="s">
        <v>238</v>
      </c>
      <c r="L2975" t="s">
        <v>91</v>
      </c>
      <c r="M2975" s="3">
        <v>9451.2000000000007</v>
      </c>
      <c r="N2975" s="4" t="s">
        <v>3358</v>
      </c>
      <c r="O2975" s="3">
        <v>8862.2000000000007</v>
      </c>
      <c r="P2975" s="4" t="s">
        <v>3358</v>
      </c>
      <c r="Q2975" s="5"/>
      <c r="R2975" s="5"/>
      <c r="S2975" s="5"/>
      <c r="W2975" s="5"/>
      <c r="X2975" s="5"/>
      <c r="Z2975" s="5"/>
      <c r="AA2975" s="5"/>
      <c r="AB2975" s="5"/>
      <c r="AC2975" s="5"/>
      <c r="AD2975" s="5" t="s">
        <v>3359</v>
      </c>
      <c r="AE2975" s="15">
        <v>46112</v>
      </c>
      <c r="AF2975" s="17" t="s">
        <v>3437</v>
      </c>
    </row>
    <row r="2976" spans="1:33" ht="30" x14ac:dyDescent="0.25">
      <c r="A2976">
        <v>2026</v>
      </c>
      <c r="B2976" s="12">
        <v>46082</v>
      </c>
      <c r="C2976" s="12">
        <v>46112</v>
      </c>
      <c r="D2976" t="s">
        <v>88</v>
      </c>
      <c r="E2976" t="s">
        <v>3098</v>
      </c>
      <c r="F2976" s="5" t="s">
        <v>321</v>
      </c>
      <c r="G2976" t="s">
        <v>321</v>
      </c>
      <c r="H2976" t="s">
        <v>241</v>
      </c>
      <c r="I2976" t="s">
        <v>456</v>
      </c>
      <c r="J2976" t="s">
        <v>262</v>
      </c>
      <c r="K2976" t="s">
        <v>399</v>
      </c>
      <c r="L2976" t="s">
        <v>91</v>
      </c>
      <c r="M2976" s="3">
        <v>9451.2000000000007</v>
      </c>
      <c r="N2976" s="4" t="s">
        <v>3358</v>
      </c>
      <c r="O2976" s="3">
        <v>8862.2000000000007</v>
      </c>
      <c r="P2976" s="4" t="s">
        <v>3358</v>
      </c>
      <c r="Q2976" s="5"/>
      <c r="R2976" s="5"/>
      <c r="S2976" s="5"/>
      <c r="W2976" s="5"/>
      <c r="X2976" s="5"/>
      <c r="Z2976" s="5"/>
      <c r="AA2976" s="5"/>
      <c r="AB2976" s="5"/>
      <c r="AC2976" s="5"/>
      <c r="AD2976" s="5" t="s">
        <v>3359</v>
      </c>
      <c r="AE2976" s="15">
        <v>46112</v>
      </c>
      <c r="AF2976" s="17" t="s">
        <v>3437</v>
      </c>
    </row>
    <row r="2977" spans="1:32" ht="30" x14ac:dyDescent="0.25">
      <c r="A2977">
        <v>2026</v>
      </c>
      <c r="B2977" s="12">
        <v>46082</v>
      </c>
      <c r="C2977" s="12">
        <v>46112</v>
      </c>
      <c r="D2977" t="s">
        <v>88</v>
      </c>
      <c r="E2977" t="s">
        <v>3098</v>
      </c>
      <c r="F2977" s="5" t="s">
        <v>1420</v>
      </c>
      <c r="G2977" t="s">
        <v>1420</v>
      </c>
      <c r="H2977" t="s">
        <v>328</v>
      </c>
      <c r="I2977" t="s">
        <v>977</v>
      </c>
      <c r="J2977" t="s">
        <v>220</v>
      </c>
      <c r="K2977" t="s">
        <v>550</v>
      </c>
      <c r="L2977" t="s">
        <v>91</v>
      </c>
      <c r="M2977" s="3">
        <v>13000</v>
      </c>
      <c r="N2977" s="4" t="s">
        <v>3358</v>
      </c>
      <c r="O2977" s="3">
        <v>11364</v>
      </c>
      <c r="P2977" s="4" t="s">
        <v>3358</v>
      </c>
      <c r="Q2977" s="5"/>
      <c r="R2977" s="5"/>
      <c r="S2977" s="5"/>
      <c r="W2977" s="5"/>
      <c r="X2977" s="5"/>
      <c r="Z2977" s="5"/>
      <c r="AA2977" s="5"/>
      <c r="AB2977" s="5"/>
      <c r="AC2977" s="5"/>
      <c r="AD2977" s="5" t="s">
        <v>3359</v>
      </c>
      <c r="AE2977" s="15">
        <v>46112</v>
      </c>
      <c r="AF2977" s="17" t="s">
        <v>3437</v>
      </c>
    </row>
    <row r="2978" spans="1:32" ht="30" x14ac:dyDescent="0.25">
      <c r="A2978">
        <v>2026</v>
      </c>
      <c r="B2978" s="12">
        <v>46082</v>
      </c>
      <c r="C2978" s="12">
        <v>46112</v>
      </c>
      <c r="D2978" t="s">
        <v>88</v>
      </c>
      <c r="E2978" t="s">
        <v>3098</v>
      </c>
      <c r="F2978" s="5" t="s">
        <v>1420</v>
      </c>
      <c r="G2978" t="s">
        <v>1420</v>
      </c>
      <c r="H2978" t="s">
        <v>328</v>
      </c>
      <c r="I2978" t="s">
        <v>3697</v>
      </c>
      <c r="J2978" t="s">
        <v>733</v>
      </c>
      <c r="K2978" t="s">
        <v>396</v>
      </c>
      <c r="L2978" t="s">
        <v>92</v>
      </c>
      <c r="M2978" s="3">
        <v>13000</v>
      </c>
      <c r="N2978" s="4" t="s">
        <v>3358</v>
      </c>
      <c r="O2978" s="3">
        <v>11364</v>
      </c>
      <c r="P2978" s="4" t="s">
        <v>3358</v>
      </c>
      <c r="Q2978" s="5"/>
      <c r="R2978" s="5"/>
      <c r="S2978" s="5"/>
      <c r="W2978" s="5"/>
      <c r="X2978" s="5"/>
      <c r="Z2978" s="5"/>
      <c r="AA2978" s="5"/>
      <c r="AB2978" s="5"/>
      <c r="AC2978" s="5"/>
      <c r="AD2978" s="5" t="s">
        <v>3359</v>
      </c>
      <c r="AE2978" s="15">
        <v>46112</v>
      </c>
      <c r="AF2978" s="17" t="s">
        <v>3437</v>
      </c>
    </row>
    <row r="2979" spans="1:32" ht="30" x14ac:dyDescent="0.25">
      <c r="A2979">
        <v>2026</v>
      </c>
      <c r="B2979" s="12">
        <v>46082</v>
      </c>
      <c r="C2979" s="12">
        <v>46112</v>
      </c>
      <c r="D2979" t="s">
        <v>88</v>
      </c>
      <c r="E2979" t="s">
        <v>3098</v>
      </c>
      <c r="F2979" s="5" t="s">
        <v>3747</v>
      </c>
      <c r="G2979" t="s">
        <v>1115</v>
      </c>
      <c r="H2979" t="s">
        <v>226</v>
      </c>
      <c r="I2979" t="s">
        <v>3698</v>
      </c>
      <c r="J2979" t="s">
        <v>257</v>
      </c>
      <c r="K2979" t="s">
        <v>1655</v>
      </c>
      <c r="L2979" t="s">
        <v>92</v>
      </c>
      <c r="M2979" s="3">
        <v>9900</v>
      </c>
      <c r="N2979" s="4" t="s">
        <v>3358</v>
      </c>
      <c r="O2979" s="3">
        <v>9261</v>
      </c>
      <c r="P2979" s="4" t="s">
        <v>3358</v>
      </c>
      <c r="Q2979" s="5"/>
      <c r="R2979" s="5"/>
      <c r="S2979" s="5"/>
      <c r="W2979" s="5"/>
      <c r="X2979" s="5"/>
      <c r="Z2979" s="5"/>
      <c r="AA2979" s="5"/>
      <c r="AB2979" s="5"/>
      <c r="AC2979" s="5"/>
      <c r="AD2979" s="5" t="s">
        <v>3359</v>
      </c>
      <c r="AE2979" s="15">
        <v>46112</v>
      </c>
      <c r="AF2979" s="17" t="s">
        <v>3437</v>
      </c>
    </row>
    <row r="2980" spans="1:32" ht="30" x14ac:dyDescent="0.25">
      <c r="A2980">
        <v>2026</v>
      </c>
      <c r="B2980" s="12">
        <v>46082</v>
      </c>
      <c r="C2980" s="12">
        <v>46112</v>
      </c>
      <c r="D2980" t="s">
        <v>88</v>
      </c>
      <c r="E2980" t="s">
        <v>3098</v>
      </c>
      <c r="F2980" s="5" t="s">
        <v>3724</v>
      </c>
      <c r="G2980" t="s">
        <v>347</v>
      </c>
      <c r="H2980" t="s">
        <v>290</v>
      </c>
      <c r="I2980" t="s">
        <v>214</v>
      </c>
      <c r="J2980" t="s">
        <v>239</v>
      </c>
      <c r="K2980" t="s">
        <v>239</v>
      </c>
      <c r="L2980" t="s">
        <v>91</v>
      </c>
      <c r="M2980" s="3">
        <v>12000</v>
      </c>
      <c r="N2980" s="4" t="s">
        <v>3358</v>
      </c>
      <c r="O2980" s="3">
        <v>10529</v>
      </c>
      <c r="P2980" s="4" t="s">
        <v>3358</v>
      </c>
      <c r="Q2980" s="5"/>
      <c r="R2980" s="5"/>
      <c r="S2980" s="5"/>
      <c r="W2980" s="5"/>
      <c r="X2980" s="5"/>
      <c r="Z2980" s="5"/>
      <c r="AA2980" s="5"/>
      <c r="AB2980" s="5"/>
      <c r="AC2980" s="5"/>
      <c r="AD2980" s="5" t="s">
        <v>3359</v>
      </c>
      <c r="AE2980" s="15">
        <v>46112</v>
      </c>
      <c r="AF2980" s="17" t="s">
        <v>3437</v>
      </c>
    </row>
    <row r="2981" spans="1:32" ht="30" x14ac:dyDescent="0.25">
      <c r="A2981">
        <v>2026</v>
      </c>
      <c r="B2981" s="12">
        <v>46082</v>
      </c>
      <c r="C2981" s="12">
        <v>46112</v>
      </c>
      <c r="D2981" t="s">
        <v>88</v>
      </c>
      <c r="E2981" t="s">
        <v>3098</v>
      </c>
      <c r="F2981" s="5" t="s">
        <v>212</v>
      </c>
      <c r="G2981" t="s">
        <v>212</v>
      </c>
      <c r="H2981" t="s">
        <v>241</v>
      </c>
      <c r="I2981" t="s">
        <v>3699</v>
      </c>
      <c r="J2981" t="s">
        <v>338</v>
      </c>
      <c r="K2981" t="s">
        <v>545</v>
      </c>
      <c r="L2981" t="s">
        <v>91</v>
      </c>
      <c r="M2981" s="3">
        <v>14000</v>
      </c>
      <c r="N2981" s="4" t="s">
        <v>3358</v>
      </c>
      <c r="O2981" s="3">
        <v>12204</v>
      </c>
      <c r="P2981" s="4" t="s">
        <v>3358</v>
      </c>
      <c r="Q2981" s="5"/>
      <c r="R2981" s="5"/>
      <c r="S2981" s="5"/>
      <c r="W2981" s="5"/>
      <c r="X2981" s="5"/>
      <c r="Z2981" s="5"/>
      <c r="AA2981" s="5"/>
      <c r="AB2981" s="5"/>
      <c r="AC2981" s="5"/>
      <c r="AD2981" s="5" t="s">
        <v>3359</v>
      </c>
      <c r="AE2981" s="15">
        <v>46112</v>
      </c>
      <c r="AF2981" s="17" t="s">
        <v>3437</v>
      </c>
    </row>
    <row r="2982" spans="1:32" ht="30" x14ac:dyDescent="0.25">
      <c r="A2982">
        <v>2026</v>
      </c>
      <c r="B2982" s="12">
        <v>46082</v>
      </c>
      <c r="C2982" s="12">
        <v>46112</v>
      </c>
      <c r="D2982" t="s">
        <v>88</v>
      </c>
      <c r="E2982" t="s">
        <v>3098</v>
      </c>
      <c r="F2982" s="5" t="s">
        <v>3921</v>
      </c>
      <c r="G2982" t="s">
        <v>2012</v>
      </c>
      <c r="H2982" t="s">
        <v>270</v>
      </c>
      <c r="I2982" t="s">
        <v>3346</v>
      </c>
      <c r="J2982" t="s">
        <v>239</v>
      </c>
      <c r="K2982" t="s">
        <v>239</v>
      </c>
      <c r="L2982" t="s">
        <v>91</v>
      </c>
      <c r="M2982" s="3">
        <v>9451.2000000000007</v>
      </c>
      <c r="N2982" s="4" t="s">
        <v>3358</v>
      </c>
      <c r="O2982" s="3">
        <v>8862.2000000000007</v>
      </c>
      <c r="P2982" s="4" t="s">
        <v>3358</v>
      </c>
      <c r="Q2982" s="5"/>
      <c r="R2982" s="5"/>
      <c r="S2982" s="5"/>
      <c r="W2982" s="5"/>
      <c r="X2982" s="5"/>
      <c r="Z2982" s="5"/>
      <c r="AA2982" s="5"/>
      <c r="AB2982" s="5"/>
      <c r="AC2982" s="5"/>
      <c r="AD2982" s="5" t="s">
        <v>3359</v>
      </c>
      <c r="AE2982" s="15">
        <v>46112</v>
      </c>
      <c r="AF2982" s="17" t="s">
        <v>3437</v>
      </c>
    </row>
    <row r="2983" spans="1:32" ht="30" x14ac:dyDescent="0.25">
      <c r="A2983">
        <v>2026</v>
      </c>
      <c r="B2983" s="12">
        <v>46082</v>
      </c>
      <c r="C2983" s="12">
        <v>46112</v>
      </c>
      <c r="D2983" t="s">
        <v>88</v>
      </c>
      <c r="E2983" t="s">
        <v>3098</v>
      </c>
      <c r="F2983" s="5" t="s">
        <v>3921</v>
      </c>
      <c r="G2983" t="s">
        <v>2012</v>
      </c>
      <c r="H2983" t="s">
        <v>270</v>
      </c>
      <c r="I2983" t="s">
        <v>3700</v>
      </c>
      <c r="J2983" t="s">
        <v>2854</v>
      </c>
      <c r="K2983" t="s">
        <v>243</v>
      </c>
      <c r="L2983" t="s">
        <v>91</v>
      </c>
      <c r="M2983" s="3">
        <v>9451.2000000000007</v>
      </c>
      <c r="N2983" s="4" t="s">
        <v>3358</v>
      </c>
      <c r="O2983" s="3">
        <v>8862.2000000000007</v>
      </c>
      <c r="P2983" s="4" t="s">
        <v>3358</v>
      </c>
      <c r="Q2983" s="5"/>
      <c r="R2983" s="5"/>
      <c r="S2983" s="5"/>
      <c r="W2983" s="5"/>
      <c r="X2983" s="5"/>
      <c r="Z2983" s="5"/>
      <c r="AA2983" s="5"/>
      <c r="AB2983" s="5"/>
      <c r="AC2983" s="5"/>
      <c r="AD2983" s="5" t="s">
        <v>3359</v>
      </c>
      <c r="AE2983" s="15">
        <v>46112</v>
      </c>
      <c r="AF2983" s="17" t="s">
        <v>3437</v>
      </c>
    </row>
    <row r="2984" spans="1:32" ht="30" x14ac:dyDescent="0.25">
      <c r="A2984">
        <v>2026</v>
      </c>
      <c r="B2984" s="12">
        <v>46082</v>
      </c>
      <c r="C2984" s="12">
        <v>46112</v>
      </c>
      <c r="D2984" t="s">
        <v>88</v>
      </c>
      <c r="E2984" t="s">
        <v>3098</v>
      </c>
      <c r="F2984" s="5" t="s">
        <v>3783</v>
      </c>
      <c r="G2984" t="s">
        <v>1547</v>
      </c>
      <c r="H2984" t="s">
        <v>328</v>
      </c>
      <c r="I2984" t="s">
        <v>2581</v>
      </c>
      <c r="J2984" t="s">
        <v>804</v>
      </c>
      <c r="K2984" t="s">
        <v>3122</v>
      </c>
      <c r="L2984" t="s">
        <v>92</v>
      </c>
      <c r="M2984" s="3">
        <v>14850</v>
      </c>
      <c r="N2984" s="4" t="s">
        <v>3358</v>
      </c>
      <c r="O2984" s="3">
        <v>12674</v>
      </c>
      <c r="P2984" s="4" t="s">
        <v>3358</v>
      </c>
      <c r="Q2984" s="5"/>
      <c r="R2984" s="5"/>
      <c r="S2984" s="5"/>
      <c r="W2984" s="5"/>
      <c r="X2984" s="5"/>
      <c r="Z2984" s="5"/>
      <c r="AA2984" s="5"/>
      <c r="AB2984" s="5"/>
      <c r="AC2984" s="5"/>
      <c r="AD2984" s="5" t="s">
        <v>3359</v>
      </c>
      <c r="AE2984" s="15">
        <v>46112</v>
      </c>
      <c r="AF2984" s="17" t="s">
        <v>3437</v>
      </c>
    </row>
    <row r="2985" spans="1:32" ht="30" x14ac:dyDescent="0.25">
      <c r="A2985">
        <v>2026</v>
      </c>
      <c r="B2985" s="12">
        <v>46082</v>
      </c>
      <c r="C2985" s="12">
        <v>46112</v>
      </c>
      <c r="D2985" t="s">
        <v>88</v>
      </c>
      <c r="E2985" t="s">
        <v>3098</v>
      </c>
      <c r="F2985" s="5" t="s">
        <v>321</v>
      </c>
      <c r="G2985" t="s">
        <v>321</v>
      </c>
      <c r="H2985" t="s">
        <v>241</v>
      </c>
      <c r="I2985" t="s">
        <v>435</v>
      </c>
      <c r="J2985" t="s">
        <v>282</v>
      </c>
      <c r="K2985" t="s">
        <v>768</v>
      </c>
      <c r="L2985" t="s">
        <v>91</v>
      </c>
      <c r="M2985" s="3">
        <v>9451.2000000000007</v>
      </c>
      <c r="N2985" s="4" t="s">
        <v>3358</v>
      </c>
      <c r="O2985" s="3">
        <v>8862.2000000000007</v>
      </c>
      <c r="P2985" s="4" t="s">
        <v>3358</v>
      </c>
      <c r="Q2985" s="5"/>
      <c r="R2985" s="5"/>
      <c r="S2985" s="5"/>
      <c r="W2985" s="5"/>
      <c r="X2985" s="5"/>
      <c r="Z2985" s="5"/>
      <c r="AA2985" s="5"/>
      <c r="AB2985" s="5"/>
      <c r="AC2985" s="5"/>
      <c r="AD2985" s="5" t="s">
        <v>3359</v>
      </c>
      <c r="AE2985" s="15">
        <v>46112</v>
      </c>
      <c r="AF2985" s="17" t="s">
        <v>3437</v>
      </c>
    </row>
    <row r="2986" spans="1:32" ht="30" x14ac:dyDescent="0.25">
      <c r="A2986">
        <v>2026</v>
      </c>
      <c r="B2986" s="12">
        <v>46082</v>
      </c>
      <c r="C2986" s="12">
        <v>46112</v>
      </c>
      <c r="D2986" t="s">
        <v>88</v>
      </c>
      <c r="E2986" t="s">
        <v>3098</v>
      </c>
      <c r="F2986" s="5" t="s">
        <v>321</v>
      </c>
      <c r="G2986" t="s">
        <v>321</v>
      </c>
      <c r="H2986" t="s">
        <v>241</v>
      </c>
      <c r="I2986" t="s">
        <v>770</v>
      </c>
      <c r="J2986" t="s">
        <v>468</v>
      </c>
      <c r="K2986" t="s">
        <v>3703</v>
      </c>
      <c r="L2986" t="s">
        <v>91</v>
      </c>
      <c r="M2986" s="3">
        <v>9451.2000000000007</v>
      </c>
      <c r="N2986" s="4" t="s">
        <v>3358</v>
      </c>
      <c r="O2986" s="3">
        <v>8862.2000000000007</v>
      </c>
      <c r="P2986" s="4" t="s">
        <v>3358</v>
      </c>
      <c r="Q2986" s="5"/>
      <c r="R2986" s="5"/>
      <c r="S2986" s="5"/>
      <c r="W2986" s="5"/>
      <c r="X2986" s="5"/>
      <c r="Z2986" s="5"/>
      <c r="AA2986" s="5"/>
      <c r="AB2986" s="5"/>
      <c r="AC2986" s="5"/>
      <c r="AD2986" s="5" t="s">
        <v>3359</v>
      </c>
      <c r="AE2986" s="15">
        <v>46112</v>
      </c>
      <c r="AF2986" s="17" t="s">
        <v>3437</v>
      </c>
    </row>
    <row r="2987" spans="1:32" ht="30" x14ac:dyDescent="0.25">
      <c r="A2987">
        <v>2026</v>
      </c>
      <c r="B2987" s="12">
        <v>46082</v>
      </c>
      <c r="C2987" s="12">
        <v>46112</v>
      </c>
      <c r="D2987" t="s">
        <v>88</v>
      </c>
      <c r="E2987" t="s">
        <v>3098</v>
      </c>
      <c r="F2987" s="5" t="s">
        <v>321</v>
      </c>
      <c r="G2987" t="s">
        <v>321</v>
      </c>
      <c r="H2987" t="s">
        <v>241</v>
      </c>
      <c r="I2987" t="s">
        <v>4184</v>
      </c>
      <c r="J2987" t="s">
        <v>4168</v>
      </c>
      <c r="K2987" t="s">
        <v>309</v>
      </c>
      <c r="L2987" t="s">
        <v>91</v>
      </c>
      <c r="M2987" s="3">
        <v>9451.2000000000007</v>
      </c>
      <c r="N2987" s="4" t="s">
        <v>3358</v>
      </c>
      <c r="O2987" s="3">
        <v>7796.04</v>
      </c>
      <c r="P2987" s="4" t="s">
        <v>3358</v>
      </c>
      <c r="Q2987" s="5"/>
      <c r="R2987" s="5"/>
      <c r="S2987" s="5"/>
      <c r="W2987" s="5"/>
      <c r="X2987" s="5"/>
      <c r="Z2987" s="5"/>
      <c r="AA2987" s="5"/>
      <c r="AB2987" s="5"/>
      <c r="AC2987" s="5"/>
      <c r="AD2987" s="5" t="s">
        <v>3359</v>
      </c>
      <c r="AE2987" s="15">
        <v>46112</v>
      </c>
      <c r="AF2987" s="17" t="s">
        <v>3437</v>
      </c>
    </row>
    <row r="2988" spans="1:32" ht="30" x14ac:dyDescent="0.25">
      <c r="A2988">
        <v>2026</v>
      </c>
      <c r="B2988" s="12">
        <v>46082</v>
      </c>
      <c r="C2988" s="12">
        <v>46112</v>
      </c>
      <c r="D2988" t="s">
        <v>88</v>
      </c>
      <c r="E2988" t="s">
        <v>3098</v>
      </c>
      <c r="F2988" s="5" t="s">
        <v>321</v>
      </c>
      <c r="G2988" t="s">
        <v>321</v>
      </c>
      <c r="H2988" t="s">
        <v>241</v>
      </c>
      <c r="I2988" t="s">
        <v>253</v>
      </c>
      <c r="J2988" t="s">
        <v>216</v>
      </c>
      <c r="K2988" t="s">
        <v>1046</v>
      </c>
      <c r="L2988" t="s">
        <v>91</v>
      </c>
      <c r="M2988" s="3">
        <v>9451.2000000000007</v>
      </c>
      <c r="N2988" s="4" t="s">
        <v>3358</v>
      </c>
      <c r="O2988" s="3">
        <v>7481</v>
      </c>
      <c r="P2988" s="4" t="s">
        <v>3358</v>
      </c>
      <c r="Q2988" s="5"/>
      <c r="R2988" s="5"/>
      <c r="S2988" s="5"/>
      <c r="W2988" s="5"/>
      <c r="X2988" s="5"/>
      <c r="Z2988" s="5"/>
      <c r="AA2988" s="5"/>
      <c r="AB2988" s="5"/>
      <c r="AC2988" s="5"/>
      <c r="AD2988" s="5" t="s">
        <v>3359</v>
      </c>
      <c r="AE2988" s="15">
        <v>46112</v>
      </c>
      <c r="AF2988" s="17" t="s">
        <v>3437</v>
      </c>
    </row>
    <row r="2989" spans="1:32" ht="30" x14ac:dyDescent="0.25">
      <c r="A2989">
        <v>2026</v>
      </c>
      <c r="B2989" s="12">
        <v>46082</v>
      </c>
      <c r="C2989" s="12">
        <v>46112</v>
      </c>
      <c r="D2989" t="s">
        <v>88</v>
      </c>
      <c r="E2989" t="s">
        <v>3098</v>
      </c>
      <c r="F2989" s="5" t="s">
        <v>212</v>
      </c>
      <c r="G2989" t="s">
        <v>212</v>
      </c>
      <c r="H2989" t="s">
        <v>328</v>
      </c>
      <c r="I2989" t="s">
        <v>4185</v>
      </c>
      <c r="J2989" t="s">
        <v>565</v>
      </c>
      <c r="K2989" t="s">
        <v>685</v>
      </c>
      <c r="L2989" t="s">
        <v>92</v>
      </c>
      <c r="M2989" s="3">
        <v>13000</v>
      </c>
      <c r="N2989" s="4" t="s">
        <v>3358</v>
      </c>
      <c r="O2989" s="3">
        <v>10997.67</v>
      </c>
      <c r="P2989" s="4" t="s">
        <v>3358</v>
      </c>
      <c r="Q2989" s="5"/>
      <c r="R2989" s="5"/>
      <c r="S2989" s="5"/>
      <c r="W2989" s="5"/>
      <c r="X2989" s="5"/>
      <c r="Z2989" s="5"/>
      <c r="AA2989" s="5"/>
      <c r="AB2989" s="5"/>
      <c r="AC2989" s="5"/>
      <c r="AD2989" s="5" t="s">
        <v>3359</v>
      </c>
      <c r="AE2989" s="15">
        <v>46112</v>
      </c>
      <c r="AF2989" s="17" t="s">
        <v>3437</v>
      </c>
    </row>
    <row r="2990" spans="1:32" ht="30" x14ac:dyDescent="0.25">
      <c r="A2990">
        <v>2026</v>
      </c>
      <c r="B2990" s="12">
        <v>46082</v>
      </c>
      <c r="C2990" s="12">
        <v>46112</v>
      </c>
      <c r="D2990" t="s">
        <v>88</v>
      </c>
      <c r="E2990" t="s">
        <v>3098</v>
      </c>
      <c r="F2990" s="5" t="s">
        <v>3783</v>
      </c>
      <c r="G2990" t="s">
        <v>1547</v>
      </c>
      <c r="H2990" t="s">
        <v>328</v>
      </c>
      <c r="I2990" t="s">
        <v>4186</v>
      </c>
      <c r="J2990" t="s">
        <v>1694</v>
      </c>
      <c r="K2990" t="s">
        <v>326</v>
      </c>
      <c r="L2990" t="s">
        <v>92</v>
      </c>
      <c r="M2990" s="3">
        <v>14850</v>
      </c>
      <c r="N2990" s="4" t="s">
        <v>3358</v>
      </c>
      <c r="O2990" s="3">
        <v>11847</v>
      </c>
      <c r="P2990" s="4" t="s">
        <v>3358</v>
      </c>
      <c r="Q2990" s="5"/>
      <c r="R2990" s="5"/>
      <c r="S2990" s="5"/>
      <c r="W2990" s="5"/>
      <c r="X2990" s="5"/>
      <c r="Z2990" s="5"/>
      <c r="AA2990" s="5"/>
      <c r="AB2990" s="5"/>
      <c r="AC2990" s="5"/>
      <c r="AD2990" s="5" t="s">
        <v>3359</v>
      </c>
      <c r="AE2990" s="15">
        <v>46112</v>
      </c>
      <c r="AF2990" s="17" t="s">
        <v>3437</v>
      </c>
    </row>
    <row r="2991" spans="1:32" ht="30" x14ac:dyDescent="0.25">
      <c r="A2991">
        <v>2026</v>
      </c>
      <c r="B2991" s="12">
        <v>46082</v>
      </c>
      <c r="C2991" s="12">
        <v>46112</v>
      </c>
      <c r="D2991" t="s">
        <v>88</v>
      </c>
      <c r="E2991" t="s">
        <v>3098</v>
      </c>
      <c r="F2991" s="5" t="s">
        <v>588</v>
      </c>
      <c r="G2991" t="s">
        <v>589</v>
      </c>
      <c r="H2991" t="s">
        <v>328</v>
      </c>
      <c r="I2991" t="s">
        <v>4187</v>
      </c>
      <c r="J2991" t="s">
        <v>380</v>
      </c>
      <c r="K2991" t="s">
        <v>937</v>
      </c>
      <c r="L2991" t="s">
        <v>92</v>
      </c>
      <c r="M2991" s="3">
        <v>13000</v>
      </c>
      <c r="N2991" s="4" t="s">
        <v>3358</v>
      </c>
      <c r="O2991" s="3">
        <v>10226</v>
      </c>
      <c r="P2991" s="4" t="s">
        <v>3358</v>
      </c>
      <c r="Q2991" s="5"/>
      <c r="R2991" s="5"/>
      <c r="S2991" s="5"/>
      <c r="W2991" s="5"/>
      <c r="X2991" s="5"/>
      <c r="Z2991" s="5"/>
      <c r="AA2991" s="5"/>
      <c r="AB2991" s="5"/>
      <c r="AC2991" s="5"/>
      <c r="AD2991" s="5" t="s">
        <v>3359</v>
      </c>
      <c r="AE2991" s="15">
        <v>46112</v>
      </c>
      <c r="AF2991" s="17" t="s">
        <v>3437</v>
      </c>
    </row>
    <row r="2992" spans="1:32" ht="30" x14ac:dyDescent="0.25">
      <c r="A2992">
        <v>2026</v>
      </c>
      <c r="B2992" s="12">
        <v>46082</v>
      </c>
      <c r="C2992" s="12">
        <v>46112</v>
      </c>
      <c r="D2992" t="s">
        <v>88</v>
      </c>
      <c r="E2992" t="s">
        <v>3098</v>
      </c>
      <c r="F2992" s="5" t="s">
        <v>321</v>
      </c>
      <c r="G2992" t="s">
        <v>321</v>
      </c>
      <c r="H2992" t="s">
        <v>241</v>
      </c>
      <c r="I2992" t="s">
        <v>4188</v>
      </c>
      <c r="J2992" t="s">
        <v>685</v>
      </c>
      <c r="K2992" t="s">
        <v>4169</v>
      </c>
      <c r="L2992" t="s">
        <v>91</v>
      </c>
      <c r="M2992" s="3">
        <v>9451.2000000000007</v>
      </c>
      <c r="N2992" s="4" t="s">
        <v>3358</v>
      </c>
      <c r="O2992" s="3">
        <v>4528.1000000000004</v>
      </c>
      <c r="P2992" s="4" t="s">
        <v>3358</v>
      </c>
      <c r="Q2992" s="5"/>
      <c r="R2992" s="5"/>
      <c r="S2992" s="5"/>
      <c r="W2992" s="5"/>
      <c r="X2992" s="5"/>
      <c r="Z2992" s="5"/>
      <c r="AA2992" s="5"/>
      <c r="AB2992" s="5"/>
      <c r="AC2992" s="5"/>
      <c r="AD2992" s="5" t="s">
        <v>3359</v>
      </c>
      <c r="AE2992" s="15">
        <v>46112</v>
      </c>
      <c r="AF2992" s="17" t="s">
        <v>3437</v>
      </c>
    </row>
    <row r="2993" spans="1:32" ht="30" x14ac:dyDescent="0.25">
      <c r="A2993">
        <v>2026</v>
      </c>
      <c r="B2993" s="12">
        <v>46082</v>
      </c>
      <c r="C2993" s="12">
        <v>46112</v>
      </c>
      <c r="D2993" t="s">
        <v>88</v>
      </c>
      <c r="E2993" t="s">
        <v>3098</v>
      </c>
      <c r="F2993" s="5" t="s">
        <v>321</v>
      </c>
      <c r="G2993" t="s">
        <v>321</v>
      </c>
      <c r="H2993" t="s">
        <v>241</v>
      </c>
      <c r="I2993" t="s">
        <v>3405</v>
      </c>
      <c r="J2993" t="s">
        <v>239</v>
      </c>
      <c r="K2993" t="s">
        <v>773</v>
      </c>
      <c r="L2993" t="s">
        <v>91</v>
      </c>
      <c r="M2993" s="3">
        <v>9451.2000000000007</v>
      </c>
      <c r="N2993" s="4" t="s">
        <v>3358</v>
      </c>
      <c r="O2993" s="3">
        <v>4528.1000000000004</v>
      </c>
      <c r="P2993" s="4" t="s">
        <v>3358</v>
      </c>
      <c r="Q2993" s="5"/>
      <c r="R2993" s="5"/>
      <c r="S2993" s="5"/>
      <c r="W2993" s="5"/>
      <c r="X2993" s="5"/>
      <c r="Z2993" s="5"/>
      <c r="AA2993" s="5"/>
      <c r="AB2993" s="5"/>
      <c r="AC2993" s="5"/>
      <c r="AD2993" s="5" t="s">
        <v>3359</v>
      </c>
      <c r="AE2993" s="15">
        <v>46112</v>
      </c>
      <c r="AF2993" s="17" t="s">
        <v>3437</v>
      </c>
    </row>
    <row r="2994" spans="1:32" ht="30" x14ac:dyDescent="0.25">
      <c r="A2994">
        <v>2026</v>
      </c>
      <c r="B2994" s="12">
        <v>46082</v>
      </c>
      <c r="C2994" s="12">
        <v>46112</v>
      </c>
      <c r="D2994" t="s">
        <v>88</v>
      </c>
      <c r="E2994" t="s">
        <v>3098</v>
      </c>
      <c r="F2994" s="5" t="s">
        <v>321</v>
      </c>
      <c r="G2994" t="s">
        <v>321</v>
      </c>
      <c r="H2994" t="s">
        <v>241</v>
      </c>
      <c r="I2994" t="s">
        <v>4189</v>
      </c>
      <c r="J2994" t="s">
        <v>232</v>
      </c>
      <c r="K2994" t="s">
        <v>238</v>
      </c>
      <c r="L2994" t="s">
        <v>92</v>
      </c>
      <c r="M2994" s="3">
        <v>9451.2000000000007</v>
      </c>
      <c r="N2994" s="4" t="s">
        <v>3358</v>
      </c>
      <c r="O2994" s="3">
        <v>4528.1000000000004</v>
      </c>
      <c r="P2994" s="4" t="s">
        <v>3358</v>
      </c>
      <c r="Q2994" s="5"/>
      <c r="R2994" s="5"/>
      <c r="S2994" s="5"/>
      <c r="W2994" s="5"/>
      <c r="X2994" s="5"/>
      <c r="Z2994" s="5"/>
      <c r="AA2994" s="5"/>
      <c r="AB2994" s="5"/>
      <c r="AC2994" s="5"/>
      <c r="AD2994" s="5" t="s">
        <v>3359</v>
      </c>
      <c r="AE2994" s="15">
        <v>46112</v>
      </c>
      <c r="AF2994" s="17" t="s">
        <v>3437</v>
      </c>
    </row>
    <row r="2995" spans="1:32" ht="30" x14ac:dyDescent="0.25">
      <c r="A2995">
        <v>2026</v>
      </c>
      <c r="B2995" s="12">
        <v>46082</v>
      </c>
      <c r="C2995" s="12">
        <v>46112</v>
      </c>
      <c r="D2995" t="s">
        <v>88</v>
      </c>
      <c r="E2995" t="s">
        <v>3098</v>
      </c>
      <c r="F2995" s="5" t="s">
        <v>321</v>
      </c>
      <c r="G2995" t="s">
        <v>321</v>
      </c>
      <c r="H2995" t="s">
        <v>241</v>
      </c>
      <c r="I2995" t="s">
        <v>977</v>
      </c>
      <c r="J2995" t="s">
        <v>216</v>
      </c>
      <c r="K2995" t="s">
        <v>335</v>
      </c>
      <c r="L2995" t="s">
        <v>91</v>
      </c>
      <c r="M2995" s="3">
        <v>9451.2000000000007</v>
      </c>
      <c r="N2995" s="4" t="s">
        <v>3358</v>
      </c>
      <c r="O2995" s="3">
        <v>4528.1000000000004</v>
      </c>
      <c r="P2995" s="4" t="s">
        <v>3358</v>
      </c>
      <c r="Q2995" s="5"/>
      <c r="R2995" s="5"/>
      <c r="S2995" s="5"/>
      <c r="W2995" s="5"/>
      <c r="X2995" s="5"/>
      <c r="Z2995" s="5"/>
      <c r="AA2995" s="5"/>
      <c r="AB2995" s="5"/>
      <c r="AC2995" s="5"/>
      <c r="AD2995" s="5" t="s">
        <v>3359</v>
      </c>
      <c r="AE2995" s="15">
        <v>46112</v>
      </c>
      <c r="AF2995" s="17" t="s">
        <v>3437</v>
      </c>
    </row>
    <row r="2996" spans="1:32" ht="30" x14ac:dyDescent="0.25">
      <c r="A2996">
        <v>2026</v>
      </c>
      <c r="B2996" s="12">
        <v>46082</v>
      </c>
      <c r="C2996" s="12">
        <v>46112</v>
      </c>
      <c r="D2996" t="s">
        <v>88</v>
      </c>
      <c r="E2996" t="s">
        <v>3098</v>
      </c>
      <c r="F2996" s="5" t="s">
        <v>321</v>
      </c>
      <c r="G2996" t="s">
        <v>321</v>
      </c>
      <c r="H2996" t="s">
        <v>241</v>
      </c>
      <c r="I2996" t="s">
        <v>4190</v>
      </c>
      <c r="J2996" t="s">
        <v>243</v>
      </c>
      <c r="K2996" t="s">
        <v>1536</v>
      </c>
      <c r="L2996" t="s">
        <v>91</v>
      </c>
      <c r="M2996" s="3">
        <v>9451.2000000000007</v>
      </c>
      <c r="N2996" s="4" t="s">
        <v>3358</v>
      </c>
      <c r="O2996" s="3">
        <v>4528.1000000000004</v>
      </c>
      <c r="P2996" s="4" t="s">
        <v>3358</v>
      </c>
      <c r="Q2996" s="5"/>
      <c r="R2996" s="5"/>
      <c r="S2996" s="5"/>
      <c r="W2996" s="5"/>
      <c r="X2996" s="5"/>
      <c r="Z2996" s="5"/>
      <c r="AA2996" s="5"/>
      <c r="AB2996" s="5"/>
      <c r="AC2996" s="5"/>
      <c r="AD2996" s="5" t="s">
        <v>3359</v>
      </c>
      <c r="AE2996" s="15">
        <v>46112</v>
      </c>
      <c r="AF2996" s="17" t="s">
        <v>3437</v>
      </c>
    </row>
    <row r="2997" spans="1:32" ht="30" x14ac:dyDescent="0.25">
      <c r="A2997">
        <v>2026</v>
      </c>
      <c r="B2997" s="12">
        <v>46082</v>
      </c>
      <c r="C2997" s="12">
        <v>46112</v>
      </c>
      <c r="D2997" t="s">
        <v>88</v>
      </c>
      <c r="E2997" t="s">
        <v>3098</v>
      </c>
      <c r="F2997" s="5" t="s">
        <v>3747</v>
      </c>
      <c r="G2997" t="s">
        <v>1115</v>
      </c>
      <c r="H2997" t="s">
        <v>226</v>
      </c>
      <c r="I2997" t="s">
        <v>4191</v>
      </c>
      <c r="J2997" t="s">
        <v>422</v>
      </c>
      <c r="K2997" t="s">
        <v>257</v>
      </c>
      <c r="L2997" t="s">
        <v>92</v>
      </c>
      <c r="M2997" s="3">
        <v>9900</v>
      </c>
      <c r="N2997" s="4" t="s">
        <v>3358</v>
      </c>
      <c r="O2997" s="3">
        <v>4752.5</v>
      </c>
      <c r="P2997" s="4" t="s">
        <v>3358</v>
      </c>
      <c r="Q2997" s="5"/>
      <c r="R2997" s="5"/>
      <c r="S2997" s="5"/>
      <c r="W2997" s="5"/>
      <c r="X2997" s="5"/>
      <c r="Z2997" s="5"/>
      <c r="AA2997" s="5"/>
      <c r="AB2997" s="5"/>
      <c r="AC2997" s="5"/>
      <c r="AD2997" s="5" t="s">
        <v>3359</v>
      </c>
      <c r="AE2997" s="15">
        <v>46112</v>
      </c>
      <c r="AF2997" s="17" t="s">
        <v>3437</v>
      </c>
    </row>
    <row r="2998" spans="1:32" ht="30" x14ac:dyDescent="0.25">
      <c r="A2998">
        <v>2026</v>
      </c>
      <c r="B2998" s="12">
        <v>46082</v>
      </c>
      <c r="C2998" s="12">
        <v>46112</v>
      </c>
      <c r="D2998" t="s">
        <v>88</v>
      </c>
      <c r="E2998" t="s">
        <v>3098</v>
      </c>
      <c r="F2998" s="5" t="s">
        <v>3921</v>
      </c>
      <c r="G2998" t="s">
        <v>2012</v>
      </c>
      <c r="H2998" t="s">
        <v>270</v>
      </c>
      <c r="I2998" t="s">
        <v>4192</v>
      </c>
      <c r="J2998" t="s">
        <v>1123</v>
      </c>
      <c r="K2998" t="s">
        <v>1160</v>
      </c>
      <c r="L2998" t="s">
        <v>92</v>
      </c>
      <c r="M2998" s="3">
        <v>9500</v>
      </c>
      <c r="N2998" s="4" t="s">
        <v>3358</v>
      </c>
      <c r="O2998" s="3">
        <v>4552.5</v>
      </c>
      <c r="P2998" s="4" t="s">
        <v>3358</v>
      </c>
      <c r="Q2998" s="5"/>
      <c r="R2998" s="5"/>
      <c r="S2998" s="5"/>
      <c r="W2998" s="5"/>
      <c r="X2998" s="5"/>
      <c r="Z2998" s="5"/>
      <c r="AA2998" s="5"/>
      <c r="AB2998" s="5"/>
      <c r="AC2998" s="5"/>
      <c r="AD2998" s="5" t="s">
        <v>3359</v>
      </c>
      <c r="AE2998" s="15">
        <v>46112</v>
      </c>
      <c r="AF2998" s="17" t="s">
        <v>3437</v>
      </c>
    </row>
    <row r="2999" spans="1:32" ht="30" x14ac:dyDescent="0.25">
      <c r="A2999">
        <v>2026</v>
      </c>
      <c r="B2999" s="12">
        <v>46082</v>
      </c>
      <c r="C2999" s="12">
        <v>46112</v>
      </c>
      <c r="D2999" t="s">
        <v>88</v>
      </c>
      <c r="E2999" t="s">
        <v>3098</v>
      </c>
      <c r="F2999" s="5" t="s">
        <v>3921</v>
      </c>
      <c r="G2999" t="s">
        <v>2012</v>
      </c>
      <c r="H2999" t="s">
        <v>270</v>
      </c>
      <c r="I2999" t="s">
        <v>4193</v>
      </c>
      <c r="J2999" t="s">
        <v>223</v>
      </c>
      <c r="K2999" t="s">
        <v>545</v>
      </c>
      <c r="L2999" t="s">
        <v>92</v>
      </c>
      <c r="M2999" s="3">
        <v>15000</v>
      </c>
      <c r="N2999" s="4" t="s">
        <v>3358</v>
      </c>
      <c r="O2999" s="3">
        <v>7100</v>
      </c>
      <c r="P2999" s="4" t="s">
        <v>3358</v>
      </c>
      <c r="Q2999" s="5"/>
      <c r="R2999" s="5"/>
      <c r="S2999" s="5"/>
      <c r="W2999" s="5"/>
      <c r="X2999" s="5"/>
      <c r="Z2999" s="5"/>
      <c r="AA2999" s="5"/>
      <c r="AB2999" s="5"/>
      <c r="AC2999" s="5"/>
      <c r="AD2999" s="5" t="s">
        <v>3359</v>
      </c>
      <c r="AE2999" s="15">
        <v>46112</v>
      </c>
      <c r="AF2999" s="17" t="s">
        <v>3437</v>
      </c>
    </row>
    <row r="3000" spans="1:32" ht="30" x14ac:dyDescent="0.25">
      <c r="A3000">
        <v>2026</v>
      </c>
      <c r="B3000" s="12">
        <v>46082</v>
      </c>
      <c r="C3000" s="12">
        <v>46112</v>
      </c>
      <c r="D3000" t="s">
        <v>88</v>
      </c>
      <c r="E3000" t="s">
        <v>3098</v>
      </c>
      <c r="F3000" s="5" t="s">
        <v>3724</v>
      </c>
      <c r="G3000" t="s">
        <v>347</v>
      </c>
      <c r="H3000" t="s">
        <v>290</v>
      </c>
      <c r="I3000" t="s">
        <v>4194</v>
      </c>
      <c r="J3000" t="s">
        <v>216</v>
      </c>
      <c r="K3000" t="s">
        <v>380</v>
      </c>
      <c r="L3000" t="s">
        <v>91</v>
      </c>
      <c r="M3000" s="3">
        <v>12000</v>
      </c>
      <c r="N3000" s="4" t="s">
        <v>3358</v>
      </c>
      <c r="O3000" s="3">
        <v>4137.5</v>
      </c>
      <c r="P3000" s="4" t="s">
        <v>3358</v>
      </c>
      <c r="Q3000" s="5"/>
      <c r="R3000" s="5"/>
      <c r="S3000" s="5"/>
      <c r="W3000" s="5"/>
      <c r="X3000" s="5"/>
      <c r="Z3000" s="5"/>
      <c r="AA3000" s="5"/>
      <c r="AB3000" s="5"/>
      <c r="AC3000" s="5"/>
      <c r="AD3000" s="5" t="s">
        <v>3359</v>
      </c>
      <c r="AE3000" s="15">
        <v>46112</v>
      </c>
      <c r="AF3000" s="17" t="s">
        <v>3437</v>
      </c>
    </row>
    <row r="3001" spans="1:32" ht="30" x14ac:dyDescent="0.25">
      <c r="A3001">
        <v>2026</v>
      </c>
      <c r="B3001" s="12">
        <v>46082</v>
      </c>
      <c r="C3001" s="12">
        <v>46112</v>
      </c>
      <c r="D3001" t="s">
        <v>88</v>
      </c>
      <c r="E3001" t="s">
        <v>3098</v>
      </c>
      <c r="F3001" s="5" t="s">
        <v>3724</v>
      </c>
      <c r="G3001" t="s">
        <v>347</v>
      </c>
      <c r="H3001" t="s">
        <v>290</v>
      </c>
      <c r="I3001" t="s">
        <v>4195</v>
      </c>
      <c r="J3001" t="s">
        <v>587</v>
      </c>
      <c r="K3001" t="s">
        <v>316</v>
      </c>
      <c r="L3001" t="s">
        <v>91</v>
      </c>
      <c r="M3001" s="3">
        <v>12000</v>
      </c>
      <c r="N3001" s="4" t="s">
        <v>3358</v>
      </c>
      <c r="O3001" s="3">
        <v>4137.5</v>
      </c>
      <c r="P3001" s="4" t="s">
        <v>3358</v>
      </c>
      <c r="Q3001" s="5"/>
      <c r="R3001" s="5"/>
      <c r="S3001" s="5"/>
      <c r="W3001" s="5"/>
      <c r="X3001" s="5"/>
      <c r="Z3001" s="5"/>
      <c r="AA3001" s="5"/>
      <c r="AB3001" s="5"/>
      <c r="AC3001" s="5"/>
      <c r="AD3001" s="5" t="s">
        <v>3359</v>
      </c>
      <c r="AE3001" s="15">
        <v>46112</v>
      </c>
      <c r="AF3001" s="17" t="s">
        <v>3437</v>
      </c>
    </row>
    <row r="3002" spans="1:32" ht="30" x14ac:dyDescent="0.25">
      <c r="A3002">
        <v>2026</v>
      </c>
      <c r="B3002" s="12">
        <v>46082</v>
      </c>
      <c r="C3002" s="12">
        <v>46112</v>
      </c>
      <c r="D3002" t="s">
        <v>88</v>
      </c>
      <c r="E3002" t="s">
        <v>3098</v>
      </c>
      <c r="F3002" s="5" t="s">
        <v>3777</v>
      </c>
      <c r="G3002" t="s">
        <v>864</v>
      </c>
      <c r="H3002" t="s">
        <v>328</v>
      </c>
      <c r="I3002" t="s">
        <v>4196</v>
      </c>
      <c r="J3002" t="s">
        <v>720</v>
      </c>
      <c r="K3002" t="s">
        <v>1013</v>
      </c>
      <c r="L3002" t="s">
        <v>92</v>
      </c>
      <c r="M3002" s="3">
        <v>13000</v>
      </c>
      <c r="N3002" s="4" t="s">
        <v>3358</v>
      </c>
      <c r="O3002" s="3">
        <v>3186.67</v>
      </c>
      <c r="P3002" s="4" t="s">
        <v>3358</v>
      </c>
      <c r="Q3002" s="5"/>
      <c r="R3002" s="5"/>
      <c r="S3002" s="5"/>
      <c r="W3002" s="5"/>
      <c r="X3002" s="5"/>
      <c r="Z3002" s="5"/>
      <c r="AA3002" s="5"/>
      <c r="AB3002" s="5"/>
      <c r="AC3002" s="5"/>
      <c r="AD3002" s="5" t="s">
        <v>3359</v>
      </c>
      <c r="AE3002" s="15">
        <v>46112</v>
      </c>
      <c r="AF3002" s="17" t="s">
        <v>3437</v>
      </c>
    </row>
    <row r="3003" spans="1:32" ht="30" x14ac:dyDescent="0.25">
      <c r="A3003">
        <v>2026</v>
      </c>
      <c r="B3003" s="12">
        <v>46082</v>
      </c>
      <c r="C3003" s="12">
        <v>46112</v>
      </c>
      <c r="D3003" t="s">
        <v>88</v>
      </c>
      <c r="E3003" t="s">
        <v>3098</v>
      </c>
      <c r="F3003" s="5" t="s">
        <v>1420</v>
      </c>
      <c r="G3003" t="s">
        <v>1420</v>
      </c>
      <c r="H3003" t="s">
        <v>328</v>
      </c>
      <c r="I3003" t="s">
        <v>4197</v>
      </c>
      <c r="J3003" t="s">
        <v>1182</v>
      </c>
      <c r="K3003" t="s">
        <v>773</v>
      </c>
      <c r="L3003" t="s">
        <v>92</v>
      </c>
      <c r="M3003" s="3">
        <v>13000</v>
      </c>
      <c r="N3003" s="4" t="s">
        <v>3358</v>
      </c>
      <c r="O3003" s="3">
        <v>3186.67</v>
      </c>
      <c r="P3003" s="4" t="s">
        <v>3358</v>
      </c>
      <c r="Q3003" s="5"/>
      <c r="R3003" s="5"/>
      <c r="S3003" s="5"/>
      <c r="W3003" s="5"/>
      <c r="X3003" s="5"/>
      <c r="Z3003" s="5"/>
      <c r="AA3003" s="5"/>
      <c r="AB3003" s="5"/>
      <c r="AC3003" s="5"/>
      <c r="AD3003" s="5" t="s">
        <v>3359</v>
      </c>
      <c r="AE3003" s="15">
        <v>46112</v>
      </c>
      <c r="AF3003" s="17" t="s">
        <v>3437</v>
      </c>
    </row>
    <row r="3004" spans="1:32" ht="30" x14ac:dyDescent="0.25">
      <c r="A3004">
        <v>2026</v>
      </c>
      <c r="B3004" s="12">
        <v>46082</v>
      </c>
      <c r="C3004" s="12">
        <v>46112</v>
      </c>
      <c r="D3004" t="s">
        <v>88</v>
      </c>
      <c r="E3004" t="s">
        <v>3098</v>
      </c>
      <c r="F3004" s="5" t="s">
        <v>321</v>
      </c>
      <c r="G3004" t="s">
        <v>321</v>
      </c>
      <c r="H3004" t="s">
        <v>241</v>
      </c>
      <c r="I3004" t="s">
        <v>4198</v>
      </c>
      <c r="J3004" t="s">
        <v>504</v>
      </c>
      <c r="K3004" t="s">
        <v>223</v>
      </c>
      <c r="L3004" t="s">
        <v>91</v>
      </c>
      <c r="M3004" s="3">
        <v>9451.2000000000007</v>
      </c>
      <c r="N3004" s="4" t="s">
        <v>3358</v>
      </c>
      <c r="O3004" s="3">
        <v>3619.1000000000004</v>
      </c>
      <c r="P3004" s="4" t="s">
        <v>3358</v>
      </c>
      <c r="Q3004" s="5"/>
      <c r="R3004" s="5"/>
      <c r="S3004" s="5"/>
      <c r="T3004">
        <v>97901</v>
      </c>
      <c r="W3004" s="5"/>
      <c r="X3004" s="5"/>
      <c r="Z3004" s="5"/>
      <c r="AA3004" s="5"/>
      <c r="AB3004" s="5"/>
      <c r="AC3004" s="5"/>
      <c r="AD3004" s="5" t="s">
        <v>3359</v>
      </c>
      <c r="AE3004" s="15">
        <v>46112</v>
      </c>
      <c r="AF3004" s="17" t="s">
        <v>3705</v>
      </c>
    </row>
    <row r="3005" spans="1:32" ht="30" x14ac:dyDescent="0.25">
      <c r="A3005">
        <v>2026</v>
      </c>
      <c r="B3005" s="12">
        <v>46082</v>
      </c>
      <c r="C3005" s="12">
        <v>46112</v>
      </c>
      <c r="D3005" t="s">
        <v>88</v>
      </c>
      <c r="E3005" t="s">
        <v>3098</v>
      </c>
      <c r="F3005" s="5" t="s">
        <v>321</v>
      </c>
      <c r="G3005" t="s">
        <v>321</v>
      </c>
      <c r="H3005" t="s">
        <v>241</v>
      </c>
      <c r="I3005" t="s">
        <v>4199</v>
      </c>
      <c r="J3005" t="s">
        <v>380</v>
      </c>
      <c r="K3005" t="s">
        <v>300</v>
      </c>
      <c r="L3005" t="s">
        <v>92</v>
      </c>
      <c r="M3005" s="3">
        <v>9451.2000000000007</v>
      </c>
      <c r="N3005" s="4" t="s">
        <v>3358</v>
      </c>
      <c r="O3005" s="3">
        <v>3619.1000000000004</v>
      </c>
      <c r="P3005" s="4" t="s">
        <v>3358</v>
      </c>
      <c r="Q3005" s="5"/>
      <c r="R3005" s="5"/>
      <c r="S3005" s="5"/>
      <c r="T3005">
        <v>97902</v>
      </c>
      <c r="W3005" s="5"/>
      <c r="X3005" s="5"/>
      <c r="Z3005" s="5"/>
      <c r="AA3005" s="5"/>
      <c r="AB3005" s="5"/>
      <c r="AC3005" s="5"/>
      <c r="AD3005" s="5" t="s">
        <v>3359</v>
      </c>
      <c r="AE3005" s="15">
        <v>46112</v>
      </c>
      <c r="AF3005" s="17" t="s">
        <v>3705</v>
      </c>
    </row>
    <row r="3006" spans="1:32" ht="30" x14ac:dyDescent="0.25">
      <c r="A3006">
        <v>2026</v>
      </c>
      <c r="B3006" s="12">
        <v>46082</v>
      </c>
      <c r="C3006" s="12">
        <v>46112</v>
      </c>
      <c r="D3006" t="s">
        <v>88</v>
      </c>
      <c r="E3006" t="s">
        <v>3098</v>
      </c>
      <c r="F3006" s="5" t="s">
        <v>321</v>
      </c>
      <c r="G3006" t="s">
        <v>321</v>
      </c>
      <c r="H3006" t="s">
        <v>241</v>
      </c>
      <c r="I3006" t="s">
        <v>547</v>
      </c>
      <c r="J3006" t="s">
        <v>444</v>
      </c>
      <c r="K3006" t="s">
        <v>264</v>
      </c>
      <c r="L3006" t="s">
        <v>91</v>
      </c>
      <c r="M3006" s="3">
        <v>9451.2000000000007</v>
      </c>
      <c r="N3006" s="4" t="s">
        <v>3358</v>
      </c>
      <c r="O3006" s="3">
        <v>4437.1000000000004</v>
      </c>
      <c r="P3006" s="4" t="s">
        <v>3358</v>
      </c>
      <c r="Q3006" s="5"/>
      <c r="R3006" s="5"/>
      <c r="S3006" s="5"/>
      <c r="T3006">
        <v>97903</v>
      </c>
      <c r="W3006" s="5"/>
      <c r="X3006" s="5"/>
      <c r="Z3006" s="5"/>
      <c r="AA3006" s="5"/>
      <c r="AB3006" s="5"/>
      <c r="AC3006" s="5"/>
      <c r="AD3006" s="5" t="s">
        <v>3359</v>
      </c>
      <c r="AE3006" s="15">
        <v>46112</v>
      </c>
      <c r="AF3006" s="17" t="s">
        <v>3705</v>
      </c>
    </row>
    <row r="3007" spans="1:32" ht="30" x14ac:dyDescent="0.25">
      <c r="A3007">
        <v>2026</v>
      </c>
      <c r="B3007" s="12">
        <v>46082</v>
      </c>
      <c r="C3007" s="12">
        <v>46112</v>
      </c>
      <c r="D3007" t="s">
        <v>88</v>
      </c>
      <c r="E3007" t="s">
        <v>3098</v>
      </c>
      <c r="F3007" s="5" t="s">
        <v>321</v>
      </c>
      <c r="G3007" t="s">
        <v>321</v>
      </c>
      <c r="H3007" t="s">
        <v>241</v>
      </c>
      <c r="I3007" t="s">
        <v>3238</v>
      </c>
      <c r="J3007" t="s">
        <v>311</v>
      </c>
      <c r="K3007" t="s">
        <v>768</v>
      </c>
      <c r="L3007" t="s">
        <v>92</v>
      </c>
      <c r="M3007" s="3">
        <v>9451.2000000000007</v>
      </c>
      <c r="N3007" s="4" t="s">
        <v>3358</v>
      </c>
      <c r="O3007" s="3">
        <v>4528.1000000000004</v>
      </c>
      <c r="P3007" s="4" t="s">
        <v>3358</v>
      </c>
      <c r="Q3007" s="5"/>
      <c r="R3007" s="5"/>
      <c r="S3007" s="5"/>
      <c r="T3007">
        <v>97904</v>
      </c>
      <c r="W3007" s="5"/>
      <c r="X3007" s="5"/>
      <c r="Z3007" s="5"/>
      <c r="AA3007" s="5"/>
      <c r="AB3007" s="5"/>
      <c r="AC3007" s="5"/>
      <c r="AD3007" s="5" t="s">
        <v>3359</v>
      </c>
      <c r="AE3007" s="15">
        <v>46112</v>
      </c>
      <c r="AF3007" s="17" t="s">
        <v>3705</v>
      </c>
    </row>
    <row r="3008" spans="1:32" ht="30" x14ac:dyDescent="0.25">
      <c r="A3008">
        <v>2026</v>
      </c>
      <c r="B3008" s="12">
        <v>46082</v>
      </c>
      <c r="C3008" s="12">
        <v>46112</v>
      </c>
      <c r="D3008" t="s">
        <v>88</v>
      </c>
      <c r="E3008" t="s">
        <v>3098</v>
      </c>
      <c r="F3008" s="5" t="s">
        <v>321</v>
      </c>
      <c r="G3008" t="s">
        <v>321</v>
      </c>
      <c r="H3008" t="s">
        <v>241</v>
      </c>
      <c r="I3008" t="s">
        <v>4200</v>
      </c>
      <c r="J3008" t="s">
        <v>264</v>
      </c>
      <c r="K3008" t="s">
        <v>383</v>
      </c>
      <c r="L3008" t="s">
        <v>91</v>
      </c>
      <c r="M3008" s="3">
        <v>9451.2000000000007</v>
      </c>
      <c r="N3008" s="4" t="s">
        <v>3358</v>
      </c>
      <c r="O3008" s="3">
        <v>4528.1000000000004</v>
      </c>
      <c r="P3008" s="4" t="s">
        <v>3358</v>
      </c>
      <c r="Q3008" s="5"/>
      <c r="R3008" s="5"/>
      <c r="S3008" s="5"/>
      <c r="T3008">
        <v>97905</v>
      </c>
      <c r="W3008" s="5"/>
      <c r="X3008" s="5"/>
      <c r="Z3008" s="5"/>
      <c r="AA3008" s="5"/>
      <c r="AB3008" s="5"/>
      <c r="AC3008" s="5"/>
      <c r="AD3008" s="5" t="s">
        <v>3359</v>
      </c>
      <c r="AE3008" s="15">
        <v>46112</v>
      </c>
      <c r="AF3008" s="17" t="s">
        <v>3705</v>
      </c>
    </row>
    <row r="3009" spans="1:32" ht="30" x14ac:dyDescent="0.25">
      <c r="A3009">
        <v>2026</v>
      </c>
      <c r="B3009" s="12">
        <v>46082</v>
      </c>
      <c r="C3009" s="12">
        <v>46112</v>
      </c>
      <c r="D3009" t="s">
        <v>88</v>
      </c>
      <c r="E3009" t="s">
        <v>3098</v>
      </c>
      <c r="F3009" s="5" t="s">
        <v>321</v>
      </c>
      <c r="G3009" t="s">
        <v>321</v>
      </c>
      <c r="H3009" t="s">
        <v>241</v>
      </c>
      <c r="I3009" t="s">
        <v>4201</v>
      </c>
      <c r="J3009" t="s">
        <v>272</v>
      </c>
      <c r="K3009" t="s">
        <v>237</v>
      </c>
      <c r="L3009" t="s">
        <v>92</v>
      </c>
      <c r="M3009" s="3">
        <v>6451.2</v>
      </c>
      <c r="N3009" s="4" t="s">
        <v>3358</v>
      </c>
      <c r="O3009" s="3">
        <v>3090.6</v>
      </c>
      <c r="P3009" s="4" t="s">
        <v>3358</v>
      </c>
      <c r="Q3009" s="5"/>
      <c r="R3009" s="5"/>
      <c r="S3009" s="5"/>
      <c r="T3009">
        <v>97906</v>
      </c>
      <c r="W3009" s="5"/>
      <c r="X3009" s="5"/>
      <c r="Z3009" s="5"/>
      <c r="AA3009" s="5"/>
      <c r="AB3009" s="5"/>
      <c r="AC3009" s="5"/>
      <c r="AD3009" s="5" t="s">
        <v>3359</v>
      </c>
      <c r="AE3009" s="15">
        <v>46112</v>
      </c>
      <c r="AF3009" s="17" t="s">
        <v>3705</v>
      </c>
    </row>
    <row r="3010" spans="1:32" ht="30" x14ac:dyDescent="0.25">
      <c r="A3010">
        <v>2026</v>
      </c>
      <c r="B3010" s="12">
        <v>46082</v>
      </c>
      <c r="C3010" s="12">
        <v>46112</v>
      </c>
      <c r="D3010" t="s">
        <v>88</v>
      </c>
      <c r="E3010" t="s">
        <v>3098</v>
      </c>
      <c r="F3010" s="5" t="s">
        <v>321</v>
      </c>
      <c r="G3010" t="s">
        <v>321</v>
      </c>
      <c r="H3010" t="s">
        <v>241</v>
      </c>
      <c r="I3010" t="s">
        <v>4202</v>
      </c>
      <c r="J3010" t="s">
        <v>4170</v>
      </c>
      <c r="K3010" t="s">
        <v>223</v>
      </c>
      <c r="L3010" t="s">
        <v>92</v>
      </c>
      <c r="M3010" s="3">
        <v>9451.2000000000007</v>
      </c>
      <c r="N3010" s="4" t="s">
        <v>3358</v>
      </c>
      <c r="O3010" s="3">
        <v>4528.1000000000004</v>
      </c>
      <c r="P3010" s="4" t="s">
        <v>3358</v>
      </c>
      <c r="Q3010" s="5"/>
      <c r="R3010" s="5"/>
      <c r="S3010" s="5"/>
      <c r="T3010">
        <v>97907</v>
      </c>
      <c r="W3010" s="5"/>
      <c r="X3010" s="5"/>
      <c r="Z3010" s="5"/>
      <c r="AA3010" s="5"/>
      <c r="AB3010" s="5"/>
      <c r="AC3010" s="5"/>
      <c r="AD3010" s="5" t="s">
        <v>3359</v>
      </c>
      <c r="AE3010" s="15">
        <v>46112</v>
      </c>
      <c r="AF3010" s="17" t="s">
        <v>3705</v>
      </c>
    </row>
    <row r="3011" spans="1:32" ht="30" x14ac:dyDescent="0.25">
      <c r="A3011">
        <v>2026</v>
      </c>
      <c r="B3011" s="12">
        <v>46082</v>
      </c>
      <c r="C3011" s="12">
        <v>46112</v>
      </c>
      <c r="D3011" t="s">
        <v>88</v>
      </c>
      <c r="E3011" t="s">
        <v>3098</v>
      </c>
      <c r="F3011" s="5" t="s">
        <v>321</v>
      </c>
      <c r="G3011" t="s">
        <v>321</v>
      </c>
      <c r="H3011" t="s">
        <v>241</v>
      </c>
      <c r="I3011" t="s">
        <v>1023</v>
      </c>
      <c r="J3011" t="s">
        <v>698</v>
      </c>
      <c r="K3011" t="s">
        <v>396</v>
      </c>
      <c r="L3011" t="s">
        <v>91</v>
      </c>
      <c r="M3011" s="3">
        <v>9451.2000000000007</v>
      </c>
      <c r="N3011" s="4" t="s">
        <v>3358</v>
      </c>
      <c r="O3011" s="3">
        <v>4528.1000000000004</v>
      </c>
      <c r="P3011" s="4" t="s">
        <v>3358</v>
      </c>
      <c r="Q3011" s="5"/>
      <c r="R3011" s="5"/>
      <c r="S3011" s="5"/>
      <c r="T3011">
        <v>97908</v>
      </c>
      <c r="W3011" s="5"/>
      <c r="X3011" s="5"/>
      <c r="Z3011" s="5"/>
      <c r="AA3011" s="5"/>
      <c r="AB3011" s="5"/>
      <c r="AC3011" s="5"/>
      <c r="AD3011" s="5" t="s">
        <v>3359</v>
      </c>
      <c r="AE3011" s="15">
        <v>46112</v>
      </c>
      <c r="AF3011" s="17" t="s">
        <v>3705</v>
      </c>
    </row>
    <row r="3012" spans="1:32" ht="30" x14ac:dyDescent="0.25">
      <c r="A3012">
        <v>2026</v>
      </c>
      <c r="B3012" s="12">
        <v>46082</v>
      </c>
      <c r="C3012" s="12">
        <v>46112</v>
      </c>
      <c r="D3012" t="s">
        <v>88</v>
      </c>
      <c r="E3012" t="s">
        <v>3098</v>
      </c>
      <c r="F3012" s="5" t="s">
        <v>321</v>
      </c>
      <c r="G3012" t="s">
        <v>321</v>
      </c>
      <c r="H3012" t="s">
        <v>241</v>
      </c>
      <c r="I3012" t="s">
        <v>4203</v>
      </c>
      <c r="J3012" t="s">
        <v>733</v>
      </c>
      <c r="K3012" t="s">
        <v>916</v>
      </c>
      <c r="L3012" t="s">
        <v>91</v>
      </c>
      <c r="M3012" s="3">
        <v>9451.2000000000007</v>
      </c>
      <c r="N3012" s="4" t="s">
        <v>3358</v>
      </c>
      <c r="O3012" s="3">
        <v>4528.1000000000004</v>
      </c>
      <c r="P3012" s="4" t="s">
        <v>3358</v>
      </c>
      <c r="Q3012" s="5"/>
      <c r="R3012" s="5"/>
      <c r="S3012" s="5"/>
      <c r="T3012">
        <v>97909</v>
      </c>
      <c r="W3012" s="5"/>
      <c r="X3012" s="5"/>
      <c r="Z3012" s="5"/>
      <c r="AA3012" s="5"/>
      <c r="AB3012" s="5"/>
      <c r="AC3012" s="5"/>
      <c r="AD3012" s="5" t="s">
        <v>3359</v>
      </c>
      <c r="AE3012" s="15">
        <v>46112</v>
      </c>
      <c r="AF3012" s="17" t="s">
        <v>3705</v>
      </c>
    </row>
    <row r="3013" spans="1:32" ht="30" x14ac:dyDescent="0.25">
      <c r="A3013">
        <v>2026</v>
      </c>
      <c r="B3013" s="12">
        <v>46082</v>
      </c>
      <c r="C3013" s="12">
        <v>46112</v>
      </c>
      <c r="D3013" t="s">
        <v>88</v>
      </c>
      <c r="E3013" t="s">
        <v>3098</v>
      </c>
      <c r="F3013" s="5" t="s">
        <v>321</v>
      </c>
      <c r="G3013" t="s">
        <v>321</v>
      </c>
      <c r="H3013" t="s">
        <v>241</v>
      </c>
      <c r="I3013" t="s">
        <v>3164</v>
      </c>
      <c r="J3013" t="s">
        <v>472</v>
      </c>
      <c r="K3013" t="s">
        <v>1109</v>
      </c>
      <c r="L3013" t="s">
        <v>91</v>
      </c>
      <c r="M3013" s="3">
        <v>9451.2000000000007</v>
      </c>
      <c r="N3013" s="4" t="s">
        <v>3358</v>
      </c>
      <c r="O3013" s="3">
        <v>4528.1000000000004</v>
      </c>
      <c r="P3013" s="4" t="s">
        <v>3358</v>
      </c>
      <c r="Q3013" s="5"/>
      <c r="R3013" s="5"/>
      <c r="S3013" s="5"/>
      <c r="T3013">
        <v>97910</v>
      </c>
      <c r="W3013" s="5"/>
      <c r="X3013" s="5"/>
      <c r="Z3013" s="5"/>
      <c r="AA3013" s="5"/>
      <c r="AB3013" s="5"/>
      <c r="AC3013" s="5"/>
      <c r="AD3013" s="5" t="s">
        <v>3359</v>
      </c>
      <c r="AE3013" s="15">
        <v>46112</v>
      </c>
      <c r="AF3013" s="17" t="s">
        <v>3705</v>
      </c>
    </row>
    <row r="3014" spans="1:32" ht="30" x14ac:dyDescent="0.25">
      <c r="A3014">
        <v>2026</v>
      </c>
      <c r="B3014" s="12">
        <v>46082</v>
      </c>
      <c r="C3014" s="12">
        <v>46112</v>
      </c>
      <c r="D3014" t="s">
        <v>88</v>
      </c>
      <c r="E3014" t="s">
        <v>3098</v>
      </c>
      <c r="F3014" s="5" t="s">
        <v>321</v>
      </c>
      <c r="G3014" t="s">
        <v>321</v>
      </c>
      <c r="H3014" t="s">
        <v>241</v>
      </c>
      <c r="I3014" t="s">
        <v>618</v>
      </c>
      <c r="J3014" t="s">
        <v>377</v>
      </c>
      <c r="K3014" t="s">
        <v>2524</v>
      </c>
      <c r="L3014" t="s">
        <v>91</v>
      </c>
      <c r="M3014" s="3">
        <v>9451.2000000000007</v>
      </c>
      <c r="N3014" s="4" t="s">
        <v>3358</v>
      </c>
      <c r="O3014" s="3">
        <v>4528.1000000000004</v>
      </c>
      <c r="P3014" s="4" t="s">
        <v>3358</v>
      </c>
      <c r="Q3014" s="5"/>
      <c r="R3014" s="5"/>
      <c r="S3014" s="5"/>
      <c r="T3014">
        <v>97911</v>
      </c>
      <c r="W3014" s="5"/>
      <c r="X3014" s="5"/>
      <c r="Z3014" s="5"/>
      <c r="AA3014" s="5"/>
      <c r="AB3014" s="5"/>
      <c r="AC3014" s="5"/>
      <c r="AD3014" s="5" t="s">
        <v>3359</v>
      </c>
      <c r="AE3014" s="15">
        <v>46112</v>
      </c>
      <c r="AF3014" s="17" t="s">
        <v>3705</v>
      </c>
    </row>
    <row r="3015" spans="1:32" ht="30" x14ac:dyDescent="0.25">
      <c r="A3015">
        <v>2026</v>
      </c>
      <c r="B3015" s="12">
        <v>46082</v>
      </c>
      <c r="C3015" s="12">
        <v>46112</v>
      </c>
      <c r="D3015" t="s">
        <v>88</v>
      </c>
      <c r="E3015" t="s">
        <v>3098</v>
      </c>
      <c r="F3015" s="5" t="s">
        <v>321</v>
      </c>
      <c r="G3015" t="s">
        <v>321</v>
      </c>
      <c r="H3015" t="s">
        <v>247</v>
      </c>
      <c r="I3015" t="s">
        <v>1440</v>
      </c>
      <c r="J3015" t="s">
        <v>259</v>
      </c>
      <c r="K3015" t="s">
        <v>297</v>
      </c>
      <c r="L3015" t="s">
        <v>91</v>
      </c>
      <c r="M3015" s="3">
        <v>9900</v>
      </c>
      <c r="N3015" s="4" t="s">
        <v>3358</v>
      </c>
      <c r="O3015" s="3">
        <v>4752.5</v>
      </c>
      <c r="P3015" s="4" t="s">
        <v>3358</v>
      </c>
      <c r="Q3015" s="5"/>
      <c r="R3015" s="5"/>
      <c r="S3015" s="5"/>
      <c r="T3015">
        <v>97912</v>
      </c>
      <c r="W3015" s="5"/>
      <c r="X3015" s="5"/>
      <c r="Z3015" s="5"/>
      <c r="AA3015" s="5"/>
      <c r="AB3015" s="5"/>
      <c r="AC3015" s="5"/>
      <c r="AD3015" s="5" t="s">
        <v>3359</v>
      </c>
      <c r="AE3015" s="15">
        <v>46112</v>
      </c>
      <c r="AF3015" s="17" t="s">
        <v>3705</v>
      </c>
    </row>
    <row r="3016" spans="1:32" ht="30" x14ac:dyDescent="0.25">
      <c r="A3016">
        <v>2026</v>
      </c>
      <c r="B3016" s="12">
        <v>46082</v>
      </c>
      <c r="C3016" s="12">
        <v>46112</v>
      </c>
      <c r="D3016" t="s">
        <v>88</v>
      </c>
      <c r="E3016" t="s">
        <v>3098</v>
      </c>
      <c r="F3016" s="5" t="s">
        <v>3821</v>
      </c>
      <c r="G3016" t="s">
        <v>1221</v>
      </c>
      <c r="H3016" t="s">
        <v>247</v>
      </c>
      <c r="I3016" t="s">
        <v>4204</v>
      </c>
      <c r="J3016" t="s">
        <v>216</v>
      </c>
      <c r="K3016" t="s">
        <v>238</v>
      </c>
      <c r="L3016" t="s">
        <v>91</v>
      </c>
      <c r="M3016" s="3">
        <v>9900</v>
      </c>
      <c r="N3016" s="4" t="s">
        <v>3358</v>
      </c>
      <c r="O3016" s="3">
        <v>4752.5</v>
      </c>
      <c r="P3016" s="4" t="s">
        <v>3358</v>
      </c>
      <c r="Q3016" s="5"/>
      <c r="R3016" s="5"/>
      <c r="S3016" s="5"/>
      <c r="T3016">
        <v>97913</v>
      </c>
      <c r="W3016" s="5"/>
      <c r="X3016" s="5"/>
      <c r="Z3016" s="5"/>
      <c r="AA3016" s="5"/>
      <c r="AB3016" s="5"/>
      <c r="AC3016" s="5"/>
      <c r="AD3016" s="5" t="s">
        <v>3359</v>
      </c>
      <c r="AE3016" s="15">
        <v>46112</v>
      </c>
      <c r="AF3016" s="17" t="s">
        <v>3705</v>
      </c>
    </row>
    <row r="3017" spans="1:32" ht="30" x14ac:dyDescent="0.25">
      <c r="A3017">
        <v>2026</v>
      </c>
      <c r="B3017" s="12">
        <v>46082</v>
      </c>
      <c r="C3017" s="12">
        <v>46112</v>
      </c>
      <c r="D3017" t="s">
        <v>88</v>
      </c>
      <c r="E3017" t="s">
        <v>3098</v>
      </c>
      <c r="F3017" s="5" t="s">
        <v>321</v>
      </c>
      <c r="G3017" t="s">
        <v>321</v>
      </c>
      <c r="H3017" t="s">
        <v>241</v>
      </c>
      <c r="I3017" t="s">
        <v>4205</v>
      </c>
      <c r="J3017" t="s">
        <v>4171</v>
      </c>
      <c r="K3017" t="s">
        <v>232</v>
      </c>
      <c r="L3017" t="s">
        <v>91</v>
      </c>
      <c r="M3017" s="3">
        <v>9451.2000000000007</v>
      </c>
      <c r="N3017" s="4" t="s">
        <v>3358</v>
      </c>
      <c r="O3017" s="3">
        <v>4528.1000000000004</v>
      </c>
      <c r="P3017" s="4" t="s">
        <v>3358</v>
      </c>
      <c r="Q3017" s="5"/>
      <c r="R3017" s="5"/>
      <c r="S3017" s="5"/>
      <c r="T3017">
        <v>97914</v>
      </c>
      <c r="W3017" s="5"/>
      <c r="X3017" s="5"/>
      <c r="Z3017" s="5"/>
      <c r="AA3017" s="5"/>
      <c r="AB3017" s="5"/>
      <c r="AC3017" s="5"/>
      <c r="AD3017" s="5" t="s">
        <v>3359</v>
      </c>
      <c r="AE3017" s="15">
        <v>46112</v>
      </c>
      <c r="AF3017" s="17" t="s">
        <v>3705</v>
      </c>
    </row>
    <row r="3018" spans="1:32" ht="30" x14ac:dyDescent="0.25">
      <c r="A3018">
        <v>2026</v>
      </c>
      <c r="B3018" s="12">
        <v>46082</v>
      </c>
      <c r="C3018" s="12">
        <v>46112</v>
      </c>
      <c r="D3018" t="s">
        <v>88</v>
      </c>
      <c r="E3018" t="s">
        <v>3098</v>
      </c>
      <c r="F3018" s="5" t="s">
        <v>321</v>
      </c>
      <c r="G3018" t="s">
        <v>321</v>
      </c>
      <c r="H3018" t="s">
        <v>241</v>
      </c>
      <c r="I3018" t="s">
        <v>4206</v>
      </c>
      <c r="J3018" t="s">
        <v>2174</v>
      </c>
      <c r="K3018" t="s">
        <v>779</v>
      </c>
      <c r="L3018" t="s">
        <v>91</v>
      </c>
      <c r="M3018" s="3">
        <v>9451.2000000000007</v>
      </c>
      <c r="N3018" s="4" t="s">
        <v>3358</v>
      </c>
      <c r="O3018" s="3">
        <v>4528.1000000000004</v>
      </c>
      <c r="P3018" s="4" t="s">
        <v>3358</v>
      </c>
      <c r="Q3018" s="5"/>
      <c r="R3018" s="5"/>
      <c r="S3018" s="5"/>
      <c r="T3018">
        <v>97915</v>
      </c>
      <c r="W3018" s="5"/>
      <c r="X3018" s="5"/>
      <c r="Z3018" s="5"/>
      <c r="AA3018" s="5"/>
      <c r="AB3018" s="5"/>
      <c r="AC3018" s="5"/>
      <c r="AD3018" s="5" t="s">
        <v>3359</v>
      </c>
      <c r="AE3018" s="15">
        <v>46112</v>
      </c>
      <c r="AF3018" s="17" t="s">
        <v>3705</v>
      </c>
    </row>
    <row r="3019" spans="1:32" ht="30" x14ac:dyDescent="0.25">
      <c r="A3019">
        <v>2026</v>
      </c>
      <c r="B3019" s="12">
        <v>46082</v>
      </c>
      <c r="C3019" s="12">
        <v>46112</v>
      </c>
      <c r="D3019" t="s">
        <v>88</v>
      </c>
      <c r="E3019" t="s">
        <v>3098</v>
      </c>
      <c r="F3019" s="5" t="s">
        <v>2380</v>
      </c>
      <c r="G3019" t="s">
        <v>2380</v>
      </c>
      <c r="H3019" t="s">
        <v>508</v>
      </c>
      <c r="I3019" t="s">
        <v>368</v>
      </c>
      <c r="J3019" t="s">
        <v>1870</v>
      </c>
      <c r="K3019" t="s">
        <v>300</v>
      </c>
      <c r="L3019" t="s">
        <v>91</v>
      </c>
      <c r="M3019" s="3">
        <v>9900</v>
      </c>
      <c r="N3019" s="4" t="s">
        <v>3358</v>
      </c>
      <c r="O3019" s="3">
        <v>2112.5</v>
      </c>
      <c r="P3019" s="4" t="s">
        <v>3358</v>
      </c>
      <c r="Q3019" s="5"/>
      <c r="R3019" s="5"/>
      <c r="S3019" s="5"/>
      <c r="W3019" s="5"/>
      <c r="X3019" s="5"/>
      <c r="Z3019" s="5"/>
      <c r="AA3019" s="5"/>
      <c r="AB3019" s="5"/>
      <c r="AC3019" s="5"/>
      <c r="AD3019" s="5" t="s">
        <v>3359</v>
      </c>
      <c r="AE3019" s="15">
        <v>46112</v>
      </c>
      <c r="AF3019" s="17" t="s">
        <v>3437</v>
      </c>
    </row>
    <row r="3020" spans="1:32" ht="255" x14ac:dyDescent="0.25">
      <c r="A3020">
        <v>2026</v>
      </c>
      <c r="B3020" s="12">
        <v>46082</v>
      </c>
      <c r="C3020" s="12">
        <v>46112</v>
      </c>
      <c r="D3020" t="s">
        <v>88</v>
      </c>
      <c r="E3020" t="s">
        <v>217</v>
      </c>
      <c r="F3020" t="s">
        <v>4239</v>
      </c>
      <c r="G3020" t="s">
        <v>4240</v>
      </c>
      <c r="H3020" t="s">
        <v>4241</v>
      </c>
      <c r="I3020" s="18" t="s">
        <v>700</v>
      </c>
      <c r="J3020" s="18" t="s">
        <v>570</v>
      </c>
      <c r="K3020" s="18" t="s">
        <v>645</v>
      </c>
      <c r="N3020" s="4" t="s">
        <v>3358</v>
      </c>
      <c r="P3020" s="4" t="s">
        <v>3358</v>
      </c>
      <c r="Q3020" s="5"/>
      <c r="R3020" s="5"/>
      <c r="S3020" s="5"/>
      <c r="U3020" s="5"/>
      <c r="W3020" s="5"/>
      <c r="X3020" s="5"/>
      <c r="Z3020" s="5"/>
      <c r="AB3020" s="5"/>
      <c r="AC3020" s="5"/>
      <c r="AD3020" s="5" t="s">
        <v>3359</v>
      </c>
      <c r="AE3020" s="15">
        <v>46112</v>
      </c>
      <c r="AF3020" s="5" t="s">
        <v>4242</v>
      </c>
    </row>
    <row r="3021" spans="1:32" ht="240" x14ac:dyDescent="0.25">
      <c r="A3021" s="22">
        <v>2026</v>
      </c>
      <c r="B3021" s="23">
        <v>46082</v>
      </c>
      <c r="C3021" s="23">
        <v>46112</v>
      </c>
      <c r="D3021" s="22" t="s">
        <v>88</v>
      </c>
      <c r="E3021" s="22"/>
      <c r="F3021" s="22" t="s">
        <v>4243</v>
      </c>
      <c r="G3021" s="22" t="s">
        <v>4243</v>
      </c>
      <c r="H3021" s="22" t="s">
        <v>4241</v>
      </c>
      <c r="I3021" s="22"/>
      <c r="J3021" s="22"/>
      <c r="K3021" s="22"/>
      <c r="L3021" s="22"/>
      <c r="M3021" s="24">
        <v>10890</v>
      </c>
      <c r="N3021" s="25" t="s">
        <v>3358</v>
      </c>
      <c r="O3021" s="24">
        <v>9539</v>
      </c>
      <c r="P3021" s="25" t="s">
        <v>3358</v>
      </c>
      <c r="Q3021" s="26"/>
      <c r="R3021" s="26"/>
      <c r="S3021" s="26"/>
      <c r="T3021" s="22"/>
      <c r="U3021" s="26"/>
      <c r="V3021" s="22"/>
      <c r="W3021" s="26"/>
      <c r="X3021" s="26"/>
      <c r="Y3021" s="22"/>
      <c r="Z3021" s="26"/>
      <c r="AA3021" s="22"/>
      <c r="AB3021" s="26"/>
      <c r="AC3021" s="26"/>
      <c r="AD3021" s="26" t="s">
        <v>3359</v>
      </c>
      <c r="AE3021" s="27">
        <v>46112</v>
      </c>
      <c r="AF3021" s="28" t="s">
        <v>4244</v>
      </c>
    </row>
    <row r="3022" spans="1:32" ht="240" x14ac:dyDescent="0.25">
      <c r="A3022" s="22">
        <v>2026</v>
      </c>
      <c r="B3022" s="23">
        <v>46082</v>
      </c>
      <c r="C3022" s="23">
        <v>46112</v>
      </c>
      <c r="D3022" s="22" t="s">
        <v>88</v>
      </c>
      <c r="E3022" s="22"/>
      <c r="F3022" s="22" t="s">
        <v>4245</v>
      </c>
      <c r="G3022" s="22" t="s">
        <v>4245</v>
      </c>
      <c r="H3022" s="22" t="s">
        <v>4241</v>
      </c>
      <c r="I3022" s="22"/>
      <c r="J3022" s="22"/>
      <c r="K3022" s="22"/>
      <c r="L3022" s="22"/>
      <c r="M3022" s="24">
        <v>10890</v>
      </c>
      <c r="N3022" s="25" t="s">
        <v>3358</v>
      </c>
      <c r="O3022" s="24">
        <v>9539</v>
      </c>
      <c r="P3022" s="25" t="s">
        <v>3358</v>
      </c>
      <c r="Q3022" s="22"/>
      <c r="R3022" s="22"/>
      <c r="S3022" s="22"/>
      <c r="T3022" s="22"/>
      <c r="U3022" s="22"/>
      <c r="V3022" s="22"/>
      <c r="W3022" s="22"/>
      <c r="X3022" s="22"/>
      <c r="Y3022" s="22"/>
      <c r="Z3022" s="22"/>
      <c r="AA3022" s="22"/>
      <c r="AB3022" s="22"/>
      <c r="AC3022" s="22"/>
      <c r="AD3022" s="26" t="s">
        <v>3359</v>
      </c>
      <c r="AE3022" s="27">
        <v>46112</v>
      </c>
      <c r="AF3022" s="28" t="s">
        <v>4244</v>
      </c>
    </row>
    <row r="3023" spans="1:32" ht="240" x14ac:dyDescent="0.25">
      <c r="A3023" s="22">
        <v>2026</v>
      </c>
      <c r="B3023" s="23">
        <v>46082</v>
      </c>
      <c r="C3023" s="23">
        <v>46112</v>
      </c>
      <c r="D3023" s="22" t="s">
        <v>88</v>
      </c>
      <c r="E3023" s="22"/>
      <c r="F3023" s="22" t="s">
        <v>4246</v>
      </c>
      <c r="G3023" s="22" t="s">
        <v>4246</v>
      </c>
      <c r="H3023" s="22" t="s">
        <v>4241</v>
      </c>
      <c r="I3023" s="22"/>
      <c r="J3023" s="22"/>
      <c r="K3023" s="22"/>
      <c r="L3023" s="22"/>
      <c r="M3023" s="24">
        <v>13890</v>
      </c>
      <c r="N3023" s="25" t="s">
        <v>3358</v>
      </c>
      <c r="O3023" s="24">
        <v>12112</v>
      </c>
      <c r="P3023" s="25" t="s">
        <v>3358</v>
      </c>
      <c r="Q3023" s="22"/>
      <c r="R3023" s="22"/>
      <c r="S3023" s="22"/>
      <c r="T3023" s="22"/>
      <c r="U3023" s="22"/>
      <c r="V3023" s="22"/>
      <c r="W3023" s="22"/>
      <c r="X3023" s="22"/>
      <c r="Y3023" s="22"/>
      <c r="Z3023" s="22"/>
      <c r="AA3023" s="22"/>
      <c r="AB3023" s="22"/>
      <c r="AC3023" s="22"/>
      <c r="AD3023" s="26" t="s">
        <v>3359</v>
      </c>
      <c r="AE3023" s="27">
        <v>46112</v>
      </c>
      <c r="AF3023" s="28" t="s">
        <v>4244</v>
      </c>
    </row>
    <row r="3024" spans="1:32" ht="240" x14ac:dyDescent="0.25">
      <c r="A3024" s="22">
        <v>2026</v>
      </c>
      <c r="B3024" s="23">
        <v>46082</v>
      </c>
      <c r="C3024" s="23">
        <v>46112</v>
      </c>
      <c r="D3024" s="22" t="s">
        <v>88</v>
      </c>
      <c r="E3024" s="22"/>
      <c r="F3024" s="22" t="s">
        <v>4247</v>
      </c>
      <c r="G3024" s="22" t="s">
        <v>4247</v>
      </c>
      <c r="H3024" s="22" t="s">
        <v>4241</v>
      </c>
      <c r="I3024" s="22"/>
      <c r="J3024" s="22"/>
      <c r="K3024" s="22"/>
      <c r="L3024" s="22"/>
      <c r="M3024" s="24">
        <v>13890</v>
      </c>
      <c r="N3024" s="25" t="s">
        <v>3358</v>
      </c>
      <c r="O3024" s="24">
        <v>12112</v>
      </c>
      <c r="P3024" s="25" t="s">
        <v>3358</v>
      </c>
      <c r="Q3024" s="22"/>
      <c r="R3024" s="22"/>
      <c r="S3024" s="22"/>
      <c r="T3024" s="22"/>
      <c r="U3024" s="22"/>
      <c r="V3024" s="22"/>
      <c r="W3024" s="22"/>
      <c r="X3024" s="22"/>
      <c r="Y3024" s="22"/>
      <c r="Z3024" s="22"/>
      <c r="AA3024" s="22"/>
      <c r="AB3024" s="22"/>
      <c r="AC3024" s="22"/>
      <c r="AD3024" s="26" t="s">
        <v>3359</v>
      </c>
      <c r="AE3024" s="27">
        <v>46112</v>
      </c>
      <c r="AF3024" s="28" t="s">
        <v>4244</v>
      </c>
    </row>
    <row r="3025" spans="1:32" ht="240" x14ac:dyDescent="0.25">
      <c r="A3025" s="22">
        <v>2026</v>
      </c>
      <c r="B3025" s="23">
        <v>46082</v>
      </c>
      <c r="C3025" s="23">
        <v>46112</v>
      </c>
      <c r="D3025" s="22" t="s">
        <v>88</v>
      </c>
      <c r="E3025" s="22"/>
      <c r="F3025" s="22" t="s">
        <v>930</v>
      </c>
      <c r="G3025" s="22" t="s">
        <v>930</v>
      </c>
      <c r="H3025" s="22" t="s">
        <v>4241</v>
      </c>
      <c r="I3025" s="22"/>
      <c r="J3025" s="22"/>
      <c r="K3025" s="22"/>
      <c r="L3025" s="22"/>
      <c r="M3025" s="24">
        <v>19800</v>
      </c>
      <c r="N3025" s="25" t="s">
        <v>3358</v>
      </c>
      <c r="O3025" s="24">
        <v>14492</v>
      </c>
      <c r="P3025" s="25" t="s">
        <v>3358</v>
      </c>
      <c r="Q3025" s="22"/>
      <c r="R3025" s="22"/>
      <c r="S3025" s="22"/>
      <c r="T3025" s="22"/>
      <c r="U3025" s="22"/>
      <c r="V3025" s="22"/>
      <c r="W3025" s="22"/>
      <c r="X3025" s="22"/>
      <c r="Y3025" s="22"/>
      <c r="Z3025" s="22"/>
      <c r="AA3025" s="22"/>
      <c r="AB3025" s="22"/>
      <c r="AC3025" s="22"/>
      <c r="AD3025" s="26" t="s">
        <v>3359</v>
      </c>
      <c r="AE3025" s="27">
        <v>46112</v>
      </c>
      <c r="AF3025" s="28" t="s">
        <v>4244</v>
      </c>
    </row>
    <row r="3026" spans="1:32" ht="240" x14ac:dyDescent="0.25">
      <c r="A3026" s="22">
        <v>2026</v>
      </c>
      <c r="B3026" s="23">
        <v>46082</v>
      </c>
      <c r="C3026" s="23">
        <v>46112</v>
      </c>
      <c r="D3026" s="22" t="s">
        <v>88</v>
      </c>
      <c r="E3026" s="22"/>
      <c r="F3026" s="22" t="s">
        <v>677</v>
      </c>
      <c r="G3026" s="22" t="s">
        <v>677</v>
      </c>
      <c r="H3026" s="22" t="s">
        <v>4241</v>
      </c>
      <c r="I3026" s="22"/>
      <c r="J3026" s="22"/>
      <c r="K3026" s="22"/>
      <c r="L3026" s="22"/>
      <c r="M3026" s="24">
        <v>9900</v>
      </c>
      <c r="N3026" s="25" t="s">
        <v>3358</v>
      </c>
      <c r="O3026" s="24">
        <v>9261</v>
      </c>
      <c r="P3026" s="25" t="s">
        <v>3358</v>
      </c>
      <c r="Q3026" s="22"/>
      <c r="R3026" s="22"/>
      <c r="S3026" s="22"/>
      <c r="T3026" s="22"/>
      <c r="U3026" s="22"/>
      <c r="V3026" s="22"/>
      <c r="W3026" s="22"/>
      <c r="X3026" s="22"/>
      <c r="Y3026" s="22"/>
      <c r="Z3026" s="22"/>
      <c r="AA3026" s="22"/>
      <c r="AB3026" s="22"/>
      <c r="AC3026" s="22"/>
      <c r="AD3026" s="26" t="s">
        <v>3359</v>
      </c>
      <c r="AE3026" s="27">
        <v>46112</v>
      </c>
      <c r="AF3026" s="28" t="s">
        <v>4244</v>
      </c>
    </row>
    <row r="3027" spans="1:32" ht="240" x14ac:dyDescent="0.25">
      <c r="A3027" s="22">
        <v>2026</v>
      </c>
      <c r="B3027" s="23">
        <v>46082</v>
      </c>
      <c r="C3027" s="23">
        <v>46112</v>
      </c>
      <c r="D3027" s="22" t="s">
        <v>88</v>
      </c>
      <c r="E3027" s="22"/>
      <c r="F3027" s="22" t="s">
        <v>212</v>
      </c>
      <c r="G3027" s="22" t="s">
        <v>212</v>
      </c>
      <c r="H3027" s="22" t="s">
        <v>4241</v>
      </c>
      <c r="I3027" s="22"/>
      <c r="J3027" s="22"/>
      <c r="K3027" s="22"/>
      <c r="L3027" s="22"/>
      <c r="M3027" s="24">
        <v>9900</v>
      </c>
      <c r="N3027" s="25" t="s">
        <v>3358</v>
      </c>
      <c r="O3027" s="24">
        <v>9261</v>
      </c>
      <c r="P3027" s="25" t="s">
        <v>3358</v>
      </c>
      <c r="Q3027" s="22"/>
      <c r="R3027" s="22"/>
      <c r="S3027" s="22"/>
      <c r="T3027" s="22"/>
      <c r="U3027" s="22"/>
      <c r="V3027" s="22"/>
      <c r="W3027" s="22"/>
      <c r="X3027" s="22"/>
      <c r="Y3027" s="22"/>
      <c r="Z3027" s="22"/>
      <c r="AA3027" s="22"/>
      <c r="AB3027" s="22"/>
      <c r="AC3027" s="22"/>
      <c r="AD3027" s="26" t="s">
        <v>3359</v>
      </c>
      <c r="AE3027" s="27">
        <v>46112</v>
      </c>
      <c r="AF3027" s="28" t="s">
        <v>4244</v>
      </c>
    </row>
    <row r="3028" spans="1:32" ht="240" x14ac:dyDescent="0.25">
      <c r="A3028" s="22">
        <v>2026</v>
      </c>
      <c r="B3028" s="23">
        <v>46082</v>
      </c>
      <c r="C3028" s="23">
        <v>46112</v>
      </c>
      <c r="D3028" s="22" t="s">
        <v>88</v>
      </c>
      <c r="E3028" s="22"/>
      <c r="F3028" s="22" t="s">
        <v>4248</v>
      </c>
      <c r="G3028" s="22" t="s">
        <v>4248</v>
      </c>
      <c r="H3028" s="22" t="s">
        <v>4241</v>
      </c>
      <c r="I3028" s="22"/>
      <c r="J3028" s="22"/>
      <c r="K3028" s="22"/>
      <c r="L3028" s="22"/>
      <c r="M3028" s="24">
        <v>9900</v>
      </c>
      <c r="N3028" s="25" t="s">
        <v>3358</v>
      </c>
      <c r="O3028" s="24">
        <v>9261</v>
      </c>
      <c r="P3028" s="25" t="s">
        <v>3358</v>
      </c>
      <c r="Q3028" s="22"/>
      <c r="R3028" s="22"/>
      <c r="S3028" s="22"/>
      <c r="T3028" s="22"/>
      <c r="U3028" s="22"/>
      <c r="V3028" s="22"/>
      <c r="W3028" s="22"/>
      <c r="X3028" s="22"/>
      <c r="Y3028" s="22"/>
      <c r="Z3028" s="22"/>
      <c r="AA3028" s="22"/>
      <c r="AB3028" s="22"/>
      <c r="AC3028" s="22"/>
      <c r="AD3028" s="26" t="s">
        <v>3359</v>
      </c>
      <c r="AE3028" s="27">
        <v>46112</v>
      </c>
      <c r="AF3028" s="28" t="s">
        <v>4244</v>
      </c>
    </row>
    <row r="3029" spans="1:32" ht="240" x14ac:dyDescent="0.25">
      <c r="A3029" s="22">
        <v>2026</v>
      </c>
      <c r="B3029" s="23">
        <v>46082</v>
      </c>
      <c r="C3029" s="23">
        <v>46112</v>
      </c>
      <c r="D3029" s="22" t="s">
        <v>88</v>
      </c>
      <c r="E3029" s="22"/>
      <c r="F3029" s="22" t="s">
        <v>321</v>
      </c>
      <c r="G3029" s="22" t="s">
        <v>321</v>
      </c>
      <c r="H3029" s="22" t="s">
        <v>4241</v>
      </c>
      <c r="I3029" s="22"/>
      <c r="J3029" s="22"/>
      <c r="K3029" s="22"/>
      <c r="L3029" s="22"/>
      <c r="M3029" s="24">
        <v>12100</v>
      </c>
      <c r="N3029" s="25" t="s">
        <v>3358</v>
      </c>
      <c r="O3029" s="24">
        <v>10582</v>
      </c>
      <c r="P3029" s="25" t="s">
        <v>3358</v>
      </c>
      <c r="Q3029" s="22"/>
      <c r="R3029" s="22"/>
      <c r="S3029" s="22"/>
      <c r="T3029" s="22"/>
      <c r="U3029" s="22"/>
      <c r="V3029" s="22"/>
      <c r="W3029" s="22"/>
      <c r="X3029" s="22"/>
      <c r="Y3029" s="22"/>
      <c r="Z3029" s="22"/>
      <c r="AA3029" s="22"/>
      <c r="AB3029" s="22"/>
      <c r="AC3029" s="22"/>
      <c r="AD3029" s="26" t="s">
        <v>3359</v>
      </c>
      <c r="AE3029" s="27">
        <v>46112</v>
      </c>
      <c r="AF3029" s="28" t="s">
        <v>4244</v>
      </c>
    </row>
    <row r="3030" spans="1:32" ht="240" x14ac:dyDescent="0.25">
      <c r="A3030" s="22">
        <v>2026</v>
      </c>
      <c r="B3030" s="23">
        <v>46082</v>
      </c>
      <c r="C3030" s="23">
        <v>46112</v>
      </c>
      <c r="D3030" s="22" t="s">
        <v>88</v>
      </c>
      <c r="E3030" s="22"/>
      <c r="F3030" s="22" t="s">
        <v>4249</v>
      </c>
      <c r="G3030" s="22" t="s">
        <v>4250</v>
      </c>
      <c r="H3030" s="22" t="s">
        <v>4241</v>
      </c>
      <c r="I3030" s="22"/>
      <c r="J3030" s="22"/>
      <c r="K3030" s="22"/>
      <c r="L3030" s="22"/>
      <c r="M3030" s="24">
        <v>16000</v>
      </c>
      <c r="N3030" s="25" t="s">
        <v>3358</v>
      </c>
      <c r="O3030" s="24">
        <v>13618</v>
      </c>
      <c r="P3030" s="25" t="s">
        <v>3358</v>
      </c>
      <c r="Q3030" s="22"/>
      <c r="R3030" s="22"/>
      <c r="S3030" s="22"/>
      <c r="T3030" s="22"/>
      <c r="U3030" s="22"/>
      <c r="V3030" s="22"/>
      <c r="W3030" s="22"/>
      <c r="X3030" s="22"/>
      <c r="Y3030" s="22"/>
      <c r="Z3030" s="22"/>
      <c r="AA3030" s="22"/>
      <c r="AB3030" s="22"/>
      <c r="AC3030" s="22"/>
      <c r="AD3030" s="26" t="s">
        <v>3359</v>
      </c>
      <c r="AE3030" s="27">
        <v>46112</v>
      </c>
      <c r="AF3030" s="28" t="s">
        <v>4244</v>
      </c>
    </row>
    <row r="3031" spans="1:32" ht="240" x14ac:dyDescent="0.25">
      <c r="A3031" s="22">
        <v>2026</v>
      </c>
      <c r="B3031" s="23">
        <v>46082</v>
      </c>
      <c r="C3031" s="23">
        <v>46112</v>
      </c>
      <c r="D3031" s="22" t="s">
        <v>88</v>
      </c>
      <c r="E3031" s="22"/>
      <c r="F3031" s="22" t="s">
        <v>4251</v>
      </c>
      <c r="G3031" s="22" t="s">
        <v>4252</v>
      </c>
      <c r="H3031" s="22" t="s">
        <v>4241</v>
      </c>
      <c r="I3031" s="22"/>
      <c r="J3031" s="22"/>
      <c r="K3031" s="22"/>
      <c r="L3031" s="22"/>
      <c r="M3031" s="24">
        <v>38000</v>
      </c>
      <c r="N3031" s="25" t="s">
        <v>3358</v>
      </c>
      <c r="O3031" s="24">
        <v>30814</v>
      </c>
      <c r="P3031" s="25" t="s">
        <v>3358</v>
      </c>
      <c r="Q3031" s="22"/>
      <c r="R3031" s="22"/>
      <c r="S3031" s="22"/>
      <c r="T3031" s="22"/>
      <c r="U3031" s="22"/>
      <c r="V3031" s="22"/>
      <c r="W3031" s="22"/>
      <c r="X3031" s="22"/>
      <c r="Y3031" s="22"/>
      <c r="Z3031" s="22"/>
      <c r="AA3031" s="22"/>
      <c r="AB3031" s="22"/>
      <c r="AC3031" s="22"/>
      <c r="AD3031" s="26" t="s">
        <v>3359</v>
      </c>
      <c r="AE3031" s="27">
        <v>46112</v>
      </c>
      <c r="AF3031" s="28" t="s">
        <v>4244</v>
      </c>
    </row>
    <row r="3032" spans="1:32" ht="240" x14ac:dyDescent="0.25">
      <c r="A3032" s="22">
        <v>2026</v>
      </c>
      <c r="B3032" s="23">
        <v>46082</v>
      </c>
      <c r="C3032" s="23">
        <v>46112</v>
      </c>
      <c r="D3032" s="22" t="s">
        <v>88</v>
      </c>
      <c r="E3032" s="22"/>
      <c r="F3032" s="22" t="s">
        <v>4253</v>
      </c>
      <c r="G3032" s="22" t="s">
        <v>4254</v>
      </c>
      <c r="H3032" s="22" t="s">
        <v>4241</v>
      </c>
      <c r="I3032" s="22"/>
      <c r="J3032" s="22"/>
      <c r="K3032" s="22"/>
      <c r="L3032" s="22"/>
      <c r="M3032" s="24">
        <v>9900</v>
      </c>
      <c r="N3032" s="25" t="s">
        <v>3358</v>
      </c>
      <c r="O3032" s="24">
        <v>9261</v>
      </c>
      <c r="P3032" s="25" t="s">
        <v>3358</v>
      </c>
      <c r="Q3032" s="22"/>
      <c r="R3032" s="22"/>
      <c r="S3032" s="22"/>
      <c r="T3032" s="22"/>
      <c r="U3032" s="22"/>
      <c r="V3032" s="22"/>
      <c r="W3032" s="22"/>
      <c r="X3032" s="22"/>
      <c r="Y3032" s="22"/>
      <c r="Z3032" s="22"/>
      <c r="AA3032" s="22"/>
      <c r="AB3032" s="22"/>
      <c r="AC3032" s="22"/>
      <c r="AD3032" s="26" t="s">
        <v>3359</v>
      </c>
      <c r="AE3032" s="27">
        <v>46112</v>
      </c>
      <c r="AF3032" s="28" t="s">
        <v>4244</v>
      </c>
    </row>
    <row r="3033" spans="1:32" ht="240" x14ac:dyDescent="0.25">
      <c r="A3033" s="22">
        <v>2026</v>
      </c>
      <c r="B3033" s="23">
        <v>46082</v>
      </c>
      <c r="C3033" s="23">
        <v>46112</v>
      </c>
      <c r="D3033" s="22" t="s">
        <v>88</v>
      </c>
      <c r="E3033" s="22"/>
      <c r="F3033" s="22" t="s">
        <v>4255</v>
      </c>
      <c r="G3033" s="22" t="s">
        <v>4256</v>
      </c>
      <c r="H3033" s="22" t="s">
        <v>4241</v>
      </c>
      <c r="I3033" s="22"/>
      <c r="J3033" s="22"/>
      <c r="K3033" s="22"/>
      <c r="L3033" s="22"/>
      <c r="M3033" s="24">
        <v>35000</v>
      </c>
      <c r="N3033" s="25" t="s">
        <v>3358</v>
      </c>
      <c r="O3033" s="24">
        <v>28512</v>
      </c>
      <c r="P3033" s="25" t="s">
        <v>3358</v>
      </c>
      <c r="Q3033" s="22"/>
      <c r="R3033" s="22"/>
      <c r="S3033" s="22"/>
      <c r="T3033" s="22"/>
      <c r="U3033" s="22"/>
      <c r="V3033" s="22"/>
      <c r="W3033" s="22"/>
      <c r="X3033" s="22"/>
      <c r="Y3033" s="22"/>
      <c r="Z3033" s="22"/>
      <c r="AA3033" s="22"/>
      <c r="AB3033" s="22"/>
      <c r="AC3033" s="22"/>
      <c r="AD3033" s="26" t="s">
        <v>3359</v>
      </c>
      <c r="AE3033" s="27">
        <v>46112</v>
      </c>
      <c r="AF3033" s="28" t="s">
        <v>4244</v>
      </c>
    </row>
    <row r="3034" spans="1:32" ht="240" x14ac:dyDescent="0.25">
      <c r="A3034" s="22">
        <v>2026</v>
      </c>
      <c r="B3034" s="23">
        <v>46082</v>
      </c>
      <c r="C3034" s="23">
        <v>46112</v>
      </c>
      <c r="D3034" s="22" t="s">
        <v>88</v>
      </c>
      <c r="E3034" s="22"/>
      <c r="F3034" s="22" t="s">
        <v>588</v>
      </c>
      <c r="G3034" s="22" t="s">
        <v>589</v>
      </c>
      <c r="H3034" s="22" t="s">
        <v>4241</v>
      </c>
      <c r="I3034" s="22"/>
      <c r="J3034" s="22"/>
      <c r="K3034" s="22"/>
      <c r="L3034" s="22"/>
      <c r="M3034" s="24">
        <v>9900</v>
      </c>
      <c r="N3034" s="25" t="s">
        <v>3358</v>
      </c>
      <c r="O3034" s="24">
        <v>9261</v>
      </c>
      <c r="P3034" s="25" t="s">
        <v>3358</v>
      </c>
      <c r="Q3034" s="22"/>
      <c r="R3034" s="22"/>
      <c r="S3034" s="22"/>
      <c r="T3034" s="22"/>
      <c r="U3034" s="22"/>
      <c r="V3034" s="22"/>
      <c r="W3034" s="22"/>
      <c r="X3034" s="22"/>
      <c r="Y3034" s="22"/>
      <c r="Z3034" s="22"/>
      <c r="AA3034" s="22"/>
      <c r="AB3034" s="22"/>
      <c r="AC3034" s="22"/>
      <c r="AD3034" s="26" t="s">
        <v>3359</v>
      </c>
      <c r="AE3034" s="27">
        <v>46112</v>
      </c>
      <c r="AF3034" s="28" t="s">
        <v>4244</v>
      </c>
    </row>
    <row r="3035" spans="1:32" ht="240" x14ac:dyDescent="0.25">
      <c r="A3035" s="22">
        <v>2026</v>
      </c>
      <c r="B3035" s="23">
        <v>46082</v>
      </c>
      <c r="C3035" s="23">
        <v>46112</v>
      </c>
      <c r="D3035" s="22" t="s">
        <v>88</v>
      </c>
      <c r="E3035" s="22"/>
      <c r="F3035" s="22" t="s">
        <v>3816</v>
      </c>
      <c r="G3035" s="22" t="s">
        <v>1158</v>
      </c>
      <c r="H3035" s="22" t="s">
        <v>4241</v>
      </c>
      <c r="I3035" s="22"/>
      <c r="J3035" s="22"/>
      <c r="K3035" s="22"/>
      <c r="L3035" s="22"/>
      <c r="M3035" s="24">
        <v>13200</v>
      </c>
      <c r="N3035" s="25" t="s">
        <v>3358</v>
      </c>
      <c r="O3035" s="24">
        <v>11532</v>
      </c>
      <c r="P3035" s="25" t="s">
        <v>3358</v>
      </c>
      <c r="Q3035" s="22"/>
      <c r="R3035" s="22"/>
      <c r="S3035" s="22"/>
      <c r="T3035" s="22"/>
      <c r="U3035" s="22"/>
      <c r="V3035" s="22"/>
      <c r="W3035" s="22"/>
      <c r="X3035" s="22"/>
      <c r="Y3035" s="22"/>
      <c r="Z3035" s="22"/>
      <c r="AA3035" s="22"/>
      <c r="AB3035" s="22"/>
      <c r="AC3035" s="22"/>
      <c r="AD3035" s="26" t="s">
        <v>3359</v>
      </c>
      <c r="AE3035" s="27">
        <v>46112</v>
      </c>
      <c r="AF3035" s="28" t="s">
        <v>4244</v>
      </c>
    </row>
    <row r="3036" spans="1:32" ht="240" x14ac:dyDescent="0.25">
      <c r="A3036" s="22">
        <v>2026</v>
      </c>
      <c r="B3036" s="23">
        <v>46082</v>
      </c>
      <c r="C3036" s="23">
        <v>46112</v>
      </c>
      <c r="D3036" s="22" t="s">
        <v>88</v>
      </c>
      <c r="E3036" s="22"/>
      <c r="F3036" s="22" t="s">
        <v>4257</v>
      </c>
      <c r="G3036" s="22" t="s">
        <v>4258</v>
      </c>
      <c r="H3036" s="22" t="s">
        <v>4241</v>
      </c>
      <c r="I3036" s="22"/>
      <c r="J3036" s="22"/>
      <c r="K3036" s="22"/>
      <c r="L3036" s="22"/>
      <c r="M3036" s="24">
        <v>13170.75</v>
      </c>
      <c r="N3036" s="25" t="s">
        <v>3358</v>
      </c>
      <c r="O3036" s="24">
        <v>11506.75</v>
      </c>
      <c r="P3036" s="25" t="s">
        <v>3358</v>
      </c>
      <c r="Q3036" s="22"/>
      <c r="R3036" s="22"/>
      <c r="S3036" s="22"/>
      <c r="T3036" s="22"/>
      <c r="U3036" s="22"/>
      <c r="V3036" s="22"/>
      <c r="W3036" s="22"/>
      <c r="X3036" s="22"/>
      <c r="Y3036" s="22"/>
      <c r="Z3036" s="22"/>
      <c r="AA3036" s="22"/>
      <c r="AB3036" s="22"/>
      <c r="AC3036" s="22"/>
      <c r="AD3036" s="26" t="s">
        <v>3359</v>
      </c>
      <c r="AE3036" s="27">
        <v>46112</v>
      </c>
      <c r="AF3036" s="28" t="s">
        <v>4244</v>
      </c>
    </row>
    <row r="3037" spans="1:32" ht="240" x14ac:dyDescent="0.25">
      <c r="A3037" s="22">
        <v>2026</v>
      </c>
      <c r="B3037" s="23">
        <v>46082</v>
      </c>
      <c r="C3037" s="23">
        <v>46112</v>
      </c>
      <c r="D3037" s="22" t="s">
        <v>88</v>
      </c>
      <c r="E3037" s="22"/>
      <c r="F3037" s="22" t="s">
        <v>3794</v>
      </c>
      <c r="G3037" s="22" t="s">
        <v>445</v>
      </c>
      <c r="H3037" s="22" t="s">
        <v>4241</v>
      </c>
      <c r="I3037" s="22"/>
      <c r="J3037" s="22"/>
      <c r="K3037" s="22"/>
      <c r="L3037" s="22"/>
      <c r="M3037" s="24">
        <v>15888.51</v>
      </c>
      <c r="N3037" s="25" t="s">
        <v>3358</v>
      </c>
      <c r="O3037" s="24">
        <v>13526.51</v>
      </c>
      <c r="P3037" s="25" t="s">
        <v>3358</v>
      </c>
      <c r="Q3037" s="22"/>
      <c r="R3037" s="22"/>
      <c r="S3037" s="22"/>
      <c r="T3037" s="22"/>
      <c r="U3037" s="22"/>
      <c r="V3037" s="22"/>
      <c r="W3037" s="22"/>
      <c r="X3037" s="22"/>
      <c r="Y3037" s="22"/>
      <c r="Z3037" s="22"/>
      <c r="AA3037" s="22"/>
      <c r="AB3037" s="22"/>
      <c r="AC3037" s="22"/>
      <c r="AD3037" s="26" t="s">
        <v>3359</v>
      </c>
      <c r="AE3037" s="27">
        <v>46112</v>
      </c>
      <c r="AF3037" s="28" t="s">
        <v>4244</v>
      </c>
    </row>
    <row r="3038" spans="1:32" ht="240" x14ac:dyDescent="0.25">
      <c r="A3038" s="22">
        <v>2026</v>
      </c>
      <c r="B3038" s="23">
        <v>46082</v>
      </c>
      <c r="C3038" s="23">
        <v>46112</v>
      </c>
      <c r="D3038" s="22" t="s">
        <v>88</v>
      </c>
      <c r="E3038" s="22"/>
      <c r="F3038" s="22" t="s">
        <v>4259</v>
      </c>
      <c r="G3038" s="22" t="s">
        <v>4260</v>
      </c>
      <c r="H3038" s="22" t="s">
        <v>4241</v>
      </c>
      <c r="I3038" s="22"/>
      <c r="J3038" s="22"/>
      <c r="K3038" s="22"/>
      <c r="L3038" s="22"/>
      <c r="M3038" s="24">
        <v>16500</v>
      </c>
      <c r="N3038" s="25" t="s">
        <v>3358</v>
      </c>
      <c r="O3038" s="24">
        <v>14028</v>
      </c>
      <c r="P3038" s="25" t="s">
        <v>3358</v>
      </c>
      <c r="Q3038" s="22"/>
      <c r="R3038" s="22"/>
      <c r="S3038" s="22"/>
      <c r="T3038" s="22"/>
      <c r="U3038" s="22"/>
      <c r="V3038" s="22"/>
      <c r="W3038" s="22"/>
      <c r="X3038" s="22"/>
      <c r="Y3038" s="22"/>
      <c r="Z3038" s="22"/>
      <c r="AA3038" s="22"/>
      <c r="AB3038" s="22"/>
      <c r="AC3038" s="22"/>
      <c r="AD3038" s="26" t="s">
        <v>3359</v>
      </c>
      <c r="AE3038" s="27">
        <v>46112</v>
      </c>
      <c r="AF3038" s="28" t="s">
        <v>4244</v>
      </c>
    </row>
    <row r="3039" spans="1:32" ht="240" x14ac:dyDescent="0.25">
      <c r="A3039" s="22">
        <v>2026</v>
      </c>
      <c r="B3039" s="23">
        <v>46082</v>
      </c>
      <c r="C3039" s="23">
        <v>46112</v>
      </c>
      <c r="D3039" s="22" t="s">
        <v>88</v>
      </c>
      <c r="E3039" s="22"/>
      <c r="F3039" s="22" t="s">
        <v>3813</v>
      </c>
      <c r="G3039" s="22" t="s">
        <v>1136</v>
      </c>
      <c r="H3039" s="22" t="s">
        <v>4241</v>
      </c>
      <c r="I3039" s="22"/>
      <c r="J3039" s="22"/>
      <c r="K3039" s="22"/>
      <c r="L3039" s="22"/>
      <c r="M3039" s="24">
        <v>9900</v>
      </c>
      <c r="N3039" s="25" t="s">
        <v>3358</v>
      </c>
      <c r="O3039" s="24">
        <v>9261</v>
      </c>
      <c r="P3039" s="25" t="s">
        <v>3358</v>
      </c>
      <c r="Q3039" s="22"/>
      <c r="R3039" s="22"/>
      <c r="S3039" s="22"/>
      <c r="T3039" s="22"/>
      <c r="U3039" s="22"/>
      <c r="V3039" s="22"/>
      <c r="W3039" s="22"/>
      <c r="X3039" s="22"/>
      <c r="Y3039" s="22"/>
      <c r="Z3039" s="22"/>
      <c r="AA3039" s="22"/>
      <c r="AB3039" s="22"/>
      <c r="AC3039" s="22"/>
      <c r="AD3039" s="26" t="s">
        <v>3359</v>
      </c>
      <c r="AE3039" s="27">
        <v>46112</v>
      </c>
      <c r="AF3039" s="28" t="s">
        <v>4244</v>
      </c>
    </row>
    <row r="3040" spans="1:32" ht="240" x14ac:dyDescent="0.25">
      <c r="A3040" s="22">
        <v>2026</v>
      </c>
      <c r="B3040" s="23">
        <v>46082</v>
      </c>
      <c r="C3040" s="23">
        <v>46112</v>
      </c>
      <c r="D3040" s="22" t="s">
        <v>88</v>
      </c>
      <c r="E3040" s="22"/>
      <c r="F3040" s="22" t="s">
        <v>4261</v>
      </c>
      <c r="G3040" s="22" t="s">
        <v>4261</v>
      </c>
      <c r="H3040" s="22" t="s">
        <v>4241</v>
      </c>
      <c r="I3040" s="22"/>
      <c r="J3040" s="22"/>
      <c r="K3040" s="22"/>
      <c r="L3040" s="22"/>
      <c r="M3040" s="24">
        <v>46976</v>
      </c>
      <c r="N3040" s="25" t="s">
        <v>3358</v>
      </c>
      <c r="O3040" s="24">
        <v>34147</v>
      </c>
      <c r="P3040" s="25" t="s">
        <v>3358</v>
      </c>
      <c r="Q3040" s="22"/>
      <c r="R3040" s="22"/>
      <c r="S3040" s="22"/>
      <c r="T3040" s="22"/>
      <c r="U3040" s="22"/>
      <c r="V3040" s="22"/>
      <c r="W3040" s="22"/>
      <c r="X3040" s="22"/>
      <c r="Y3040" s="22"/>
      <c r="Z3040" s="22"/>
      <c r="AA3040" s="22"/>
      <c r="AB3040" s="22"/>
      <c r="AC3040" s="22"/>
      <c r="AD3040" s="26" t="s">
        <v>3359</v>
      </c>
      <c r="AE3040" s="27">
        <v>46112</v>
      </c>
      <c r="AF3040" s="28" t="s">
        <v>4244</v>
      </c>
    </row>
    <row r="3041" spans="1:32" ht="240" x14ac:dyDescent="0.25">
      <c r="A3041" s="22">
        <v>2026</v>
      </c>
      <c r="B3041" s="23">
        <v>46082</v>
      </c>
      <c r="C3041" s="23">
        <v>46112</v>
      </c>
      <c r="D3041" s="22" t="s">
        <v>88</v>
      </c>
      <c r="E3041" s="22"/>
      <c r="F3041" s="22" t="s">
        <v>3769</v>
      </c>
      <c r="G3041" s="22" t="s">
        <v>781</v>
      </c>
      <c r="H3041" s="22" t="s">
        <v>4241</v>
      </c>
      <c r="I3041" s="22"/>
      <c r="J3041" s="22"/>
      <c r="K3041" s="22"/>
      <c r="L3041" s="22"/>
      <c r="M3041" s="24">
        <v>9900</v>
      </c>
      <c r="N3041" s="25" t="s">
        <v>3358</v>
      </c>
      <c r="O3041" s="24">
        <v>9261</v>
      </c>
      <c r="P3041" s="25" t="s">
        <v>3358</v>
      </c>
      <c r="Q3041" s="22"/>
      <c r="R3041" s="22"/>
      <c r="S3041" s="22"/>
      <c r="T3041" s="22"/>
      <c r="U3041" s="22"/>
      <c r="V3041" s="22"/>
      <c r="W3041" s="22"/>
      <c r="X3041" s="22"/>
      <c r="Y3041" s="22"/>
      <c r="Z3041" s="22"/>
      <c r="AA3041" s="22"/>
      <c r="AB3041" s="22"/>
      <c r="AC3041" s="22"/>
      <c r="AD3041" s="26" t="s">
        <v>3359</v>
      </c>
      <c r="AE3041" s="27">
        <v>46112</v>
      </c>
      <c r="AF3041" s="28" t="s">
        <v>4244</v>
      </c>
    </row>
    <row r="3042" spans="1:32" ht="240" x14ac:dyDescent="0.25">
      <c r="A3042" s="22">
        <v>2026</v>
      </c>
      <c r="B3042" s="23">
        <v>46082</v>
      </c>
      <c r="C3042" s="23">
        <v>46112</v>
      </c>
      <c r="D3042" s="22" t="s">
        <v>88</v>
      </c>
      <c r="E3042" s="22"/>
      <c r="F3042" s="22" t="s">
        <v>4262</v>
      </c>
      <c r="G3042" s="22" t="s">
        <v>4263</v>
      </c>
      <c r="H3042" s="22" t="s">
        <v>4241</v>
      </c>
      <c r="I3042" s="22"/>
      <c r="J3042" s="22"/>
      <c r="K3042" s="22"/>
      <c r="L3042" s="22"/>
      <c r="M3042" s="24">
        <v>9900</v>
      </c>
      <c r="N3042" s="25" t="s">
        <v>3358</v>
      </c>
      <c r="O3042" s="24">
        <v>9261</v>
      </c>
      <c r="P3042" s="25" t="s">
        <v>3358</v>
      </c>
      <c r="Q3042" s="22"/>
      <c r="R3042" s="22"/>
      <c r="S3042" s="22"/>
      <c r="T3042" s="22"/>
      <c r="U3042" s="22"/>
      <c r="V3042" s="22"/>
      <c r="W3042" s="22"/>
      <c r="X3042" s="22"/>
      <c r="Y3042" s="22"/>
      <c r="Z3042" s="22"/>
      <c r="AA3042" s="22"/>
      <c r="AB3042" s="22"/>
      <c r="AC3042" s="22"/>
      <c r="AD3042" s="26" t="s">
        <v>3359</v>
      </c>
      <c r="AE3042" s="27">
        <v>46112</v>
      </c>
      <c r="AF3042" s="28" t="s">
        <v>4244</v>
      </c>
    </row>
    <row r="3043" spans="1:32" ht="240" x14ac:dyDescent="0.25">
      <c r="A3043" s="22">
        <v>2026</v>
      </c>
      <c r="B3043" s="23">
        <v>46082</v>
      </c>
      <c r="C3043" s="23">
        <v>46112</v>
      </c>
      <c r="D3043" s="22" t="s">
        <v>88</v>
      </c>
      <c r="E3043" s="22"/>
      <c r="F3043" s="22" t="s">
        <v>4264</v>
      </c>
      <c r="G3043" s="22" t="s">
        <v>4264</v>
      </c>
      <c r="H3043" s="22" t="s">
        <v>4241</v>
      </c>
      <c r="I3043" s="22"/>
      <c r="J3043" s="22"/>
      <c r="K3043" s="22"/>
      <c r="L3043" s="22"/>
      <c r="M3043" s="24">
        <v>20239.09</v>
      </c>
      <c r="N3043" s="25" t="s">
        <v>3358</v>
      </c>
      <c r="O3043" s="24">
        <v>16905.09</v>
      </c>
      <c r="P3043" s="25" t="s">
        <v>3358</v>
      </c>
      <c r="Q3043" s="22"/>
      <c r="R3043" s="22"/>
      <c r="S3043" s="22"/>
      <c r="T3043" s="22"/>
      <c r="U3043" s="22"/>
      <c r="V3043" s="22"/>
      <c r="W3043" s="22"/>
      <c r="X3043" s="22"/>
      <c r="Y3043" s="22"/>
      <c r="Z3043" s="22"/>
      <c r="AA3043" s="22"/>
      <c r="AB3043" s="22"/>
      <c r="AC3043" s="22"/>
      <c r="AD3043" s="26" t="s">
        <v>3359</v>
      </c>
      <c r="AE3043" s="27">
        <v>46112</v>
      </c>
      <c r="AF3043" s="28" t="s">
        <v>4244</v>
      </c>
    </row>
    <row r="3044" spans="1:32" ht="240" x14ac:dyDescent="0.25">
      <c r="A3044" s="22">
        <v>2026</v>
      </c>
      <c r="B3044" s="23">
        <v>46082</v>
      </c>
      <c r="C3044" s="23">
        <v>46112</v>
      </c>
      <c r="D3044" s="22" t="s">
        <v>88</v>
      </c>
      <c r="E3044" s="22"/>
      <c r="F3044" s="22" t="s">
        <v>4265</v>
      </c>
      <c r="G3044" s="22" t="s">
        <v>4265</v>
      </c>
      <c r="H3044" s="22" t="s">
        <v>4241</v>
      </c>
      <c r="I3044" s="22"/>
      <c r="J3044" s="22"/>
      <c r="K3044" s="22"/>
      <c r="L3044" s="22"/>
      <c r="M3044" s="24">
        <v>34973.15</v>
      </c>
      <c r="N3044" s="25" t="s">
        <v>3358</v>
      </c>
      <c r="O3044" s="24">
        <v>28491.15</v>
      </c>
      <c r="P3044" s="25" t="s">
        <v>3358</v>
      </c>
      <c r="Q3044" s="22"/>
      <c r="R3044" s="22"/>
      <c r="S3044" s="22"/>
      <c r="T3044" s="22"/>
      <c r="U3044" s="22"/>
      <c r="V3044" s="22"/>
      <c r="W3044" s="22"/>
      <c r="X3044" s="22"/>
      <c r="Y3044" s="22"/>
      <c r="Z3044" s="22"/>
      <c r="AA3044" s="22"/>
      <c r="AB3044" s="22"/>
      <c r="AC3044" s="22"/>
      <c r="AD3044" s="26" t="s">
        <v>3359</v>
      </c>
      <c r="AE3044" s="27">
        <v>46112</v>
      </c>
      <c r="AF3044" s="28" t="s">
        <v>4244</v>
      </c>
    </row>
    <row r="3045" spans="1:32" ht="240" x14ac:dyDescent="0.25">
      <c r="A3045" s="22">
        <v>2026</v>
      </c>
      <c r="B3045" s="23">
        <v>46082</v>
      </c>
      <c r="C3045" s="23">
        <v>46112</v>
      </c>
      <c r="D3045" s="22" t="s">
        <v>88</v>
      </c>
      <c r="E3045" s="22"/>
      <c r="F3045" s="22" t="s">
        <v>4266</v>
      </c>
      <c r="G3045" s="22" t="s">
        <v>4266</v>
      </c>
      <c r="H3045" s="22" t="s">
        <v>4241</v>
      </c>
      <c r="I3045" s="22"/>
      <c r="J3045" s="22"/>
      <c r="K3045" s="22"/>
      <c r="L3045" s="22"/>
      <c r="M3045" s="24">
        <v>29144.29</v>
      </c>
      <c r="N3045" s="25" t="s">
        <v>3358</v>
      </c>
      <c r="O3045" s="24">
        <v>23908.29</v>
      </c>
      <c r="P3045" s="25" t="s">
        <v>3358</v>
      </c>
      <c r="Q3045" s="22"/>
      <c r="R3045" s="22"/>
      <c r="S3045" s="22"/>
      <c r="T3045" s="22"/>
      <c r="U3045" s="22"/>
      <c r="V3045" s="22"/>
      <c r="W3045" s="22"/>
      <c r="X3045" s="22"/>
      <c r="Y3045" s="22"/>
      <c r="Z3045" s="22"/>
      <c r="AA3045" s="22"/>
      <c r="AB3045" s="22"/>
      <c r="AC3045" s="22"/>
      <c r="AD3045" s="26" t="s">
        <v>3359</v>
      </c>
      <c r="AE3045" s="27">
        <v>46112</v>
      </c>
      <c r="AF3045" s="28" t="s">
        <v>4244</v>
      </c>
    </row>
    <row r="3046" spans="1:32" ht="240" x14ac:dyDescent="0.25">
      <c r="A3046" s="22">
        <v>2026</v>
      </c>
      <c r="B3046" s="23">
        <v>46082</v>
      </c>
      <c r="C3046" s="23">
        <v>46112</v>
      </c>
      <c r="D3046" s="22" t="s">
        <v>88</v>
      </c>
      <c r="E3046" s="22"/>
      <c r="F3046" s="22" t="s">
        <v>4267</v>
      </c>
      <c r="G3046" s="22" t="s">
        <v>4267</v>
      </c>
      <c r="H3046" s="22" t="s">
        <v>4241</v>
      </c>
      <c r="I3046" s="22"/>
      <c r="J3046" s="22"/>
      <c r="K3046" s="22"/>
      <c r="L3046" s="22"/>
      <c r="M3046" s="24">
        <v>24286.9</v>
      </c>
      <c r="N3046" s="25" t="s">
        <v>3358</v>
      </c>
      <c r="O3046" s="24">
        <v>20086.900000000001</v>
      </c>
      <c r="P3046" s="25" t="s">
        <v>3358</v>
      </c>
      <c r="Q3046" s="22"/>
      <c r="R3046" s="22"/>
      <c r="S3046" s="22"/>
      <c r="T3046" s="22"/>
      <c r="U3046" s="22"/>
      <c r="V3046" s="22"/>
      <c r="W3046" s="22"/>
      <c r="X3046" s="22"/>
      <c r="Y3046" s="22"/>
      <c r="Z3046" s="22"/>
      <c r="AA3046" s="22"/>
      <c r="AB3046" s="22"/>
      <c r="AC3046" s="22"/>
      <c r="AD3046" s="26" t="s">
        <v>3359</v>
      </c>
      <c r="AE3046" s="27">
        <v>46112</v>
      </c>
      <c r="AF3046" s="28" t="s">
        <v>4244</v>
      </c>
    </row>
    <row r="3047" spans="1:32" ht="240" x14ac:dyDescent="0.25">
      <c r="A3047" s="22">
        <v>2026</v>
      </c>
      <c r="B3047" s="23">
        <v>46082</v>
      </c>
      <c r="C3047" s="23">
        <v>46112</v>
      </c>
      <c r="D3047" s="22" t="s">
        <v>88</v>
      </c>
      <c r="E3047" s="22"/>
      <c r="F3047" s="22" t="s">
        <v>4268</v>
      </c>
      <c r="G3047" s="22" t="s">
        <v>4268</v>
      </c>
      <c r="H3047" s="22" t="s">
        <v>4241</v>
      </c>
      <c r="I3047" s="22"/>
      <c r="J3047" s="22"/>
      <c r="K3047" s="22"/>
      <c r="L3047" s="22"/>
      <c r="M3047" s="24">
        <v>9451.2000000000007</v>
      </c>
      <c r="N3047" s="25" t="s">
        <v>3358</v>
      </c>
      <c r="O3047" s="24">
        <v>8862.2000000000007</v>
      </c>
      <c r="P3047" s="25" t="s">
        <v>3358</v>
      </c>
      <c r="Q3047" s="22"/>
      <c r="R3047" s="22"/>
      <c r="S3047" s="22"/>
      <c r="T3047" s="22"/>
      <c r="U3047" s="22"/>
      <c r="V3047" s="22"/>
      <c r="W3047" s="22"/>
      <c r="X3047" s="22"/>
      <c r="Y3047" s="22"/>
      <c r="Z3047" s="22"/>
      <c r="AA3047" s="22"/>
      <c r="AB3047" s="22"/>
      <c r="AC3047" s="22"/>
      <c r="AD3047" s="26" t="s">
        <v>3359</v>
      </c>
      <c r="AE3047" s="27">
        <v>46112</v>
      </c>
      <c r="AF3047" s="28" t="s">
        <v>4244</v>
      </c>
    </row>
    <row r="3048" spans="1:32" ht="240" x14ac:dyDescent="0.25">
      <c r="A3048" s="22">
        <v>2026</v>
      </c>
      <c r="B3048" s="23">
        <v>46082</v>
      </c>
      <c r="C3048" s="23">
        <v>46112</v>
      </c>
      <c r="D3048" s="22" t="s">
        <v>88</v>
      </c>
      <c r="E3048" s="22"/>
      <c r="F3048" s="22" t="s">
        <v>4269</v>
      </c>
      <c r="G3048" s="22" t="s">
        <v>4270</v>
      </c>
      <c r="H3048" s="22" t="s">
        <v>4241</v>
      </c>
      <c r="I3048" s="22"/>
      <c r="J3048" s="22"/>
      <c r="K3048" s="22"/>
      <c r="L3048" s="22"/>
      <c r="M3048" s="24">
        <v>27447.31</v>
      </c>
      <c r="N3048" s="25" t="s">
        <v>3358</v>
      </c>
      <c r="O3048" s="24">
        <v>22573.31</v>
      </c>
      <c r="P3048" s="25" t="s">
        <v>3358</v>
      </c>
      <c r="Q3048" s="22"/>
      <c r="R3048" s="22"/>
      <c r="S3048" s="22"/>
      <c r="T3048" s="22"/>
      <c r="U3048" s="22"/>
      <c r="V3048" s="22"/>
      <c r="W3048" s="22"/>
      <c r="X3048" s="22"/>
      <c r="Y3048" s="22"/>
      <c r="Z3048" s="22"/>
      <c r="AA3048" s="22"/>
      <c r="AB3048" s="22"/>
      <c r="AC3048" s="22"/>
      <c r="AD3048" s="26" t="s">
        <v>3359</v>
      </c>
      <c r="AE3048" s="27">
        <v>46112</v>
      </c>
      <c r="AF3048" s="28" t="s">
        <v>4244</v>
      </c>
    </row>
    <row r="3049" spans="1:32" ht="240" x14ac:dyDescent="0.25">
      <c r="A3049" s="22">
        <v>2026</v>
      </c>
      <c r="B3049" s="23">
        <v>46082</v>
      </c>
      <c r="C3049" s="23">
        <v>46112</v>
      </c>
      <c r="D3049" s="22" t="s">
        <v>88</v>
      </c>
      <c r="E3049" s="22"/>
      <c r="F3049" s="22" t="s">
        <v>3720</v>
      </c>
      <c r="G3049" s="22" t="s">
        <v>317</v>
      </c>
      <c r="H3049" s="22" t="s">
        <v>4241</v>
      </c>
      <c r="I3049" s="22"/>
      <c r="J3049" s="22"/>
      <c r="K3049" s="22"/>
      <c r="L3049" s="22"/>
      <c r="M3049" s="24">
        <v>9900</v>
      </c>
      <c r="N3049" s="25" t="s">
        <v>3358</v>
      </c>
      <c r="O3049" s="24">
        <v>9261</v>
      </c>
      <c r="P3049" s="25" t="s">
        <v>3358</v>
      </c>
      <c r="Q3049" s="22"/>
      <c r="R3049" s="22"/>
      <c r="S3049" s="22"/>
      <c r="T3049" s="22"/>
      <c r="U3049" s="22"/>
      <c r="V3049" s="22"/>
      <c r="W3049" s="22"/>
      <c r="X3049" s="22"/>
      <c r="Y3049" s="22"/>
      <c r="Z3049" s="22"/>
      <c r="AA3049" s="22"/>
      <c r="AB3049" s="22"/>
      <c r="AC3049" s="22"/>
      <c r="AD3049" s="26" t="s">
        <v>3359</v>
      </c>
      <c r="AE3049" s="27">
        <v>46112</v>
      </c>
      <c r="AF3049" s="28" t="s">
        <v>4244</v>
      </c>
    </row>
    <row r="3050" spans="1:32" ht="240" x14ac:dyDescent="0.25">
      <c r="A3050" s="22">
        <v>2026</v>
      </c>
      <c r="B3050" s="23">
        <v>46082</v>
      </c>
      <c r="C3050" s="23">
        <v>46112</v>
      </c>
      <c r="D3050" s="22" t="s">
        <v>88</v>
      </c>
      <c r="E3050" s="22"/>
      <c r="F3050" s="22" t="s">
        <v>3783</v>
      </c>
      <c r="G3050" s="22" t="s">
        <v>1547</v>
      </c>
      <c r="H3050" s="22" t="s">
        <v>4241</v>
      </c>
      <c r="I3050" s="22"/>
      <c r="J3050" s="22"/>
      <c r="K3050" s="22"/>
      <c r="L3050" s="22"/>
      <c r="M3050" s="24">
        <v>13200</v>
      </c>
      <c r="N3050" s="25" t="s">
        <v>3358</v>
      </c>
      <c r="O3050" s="24">
        <v>11532</v>
      </c>
      <c r="P3050" s="25" t="s">
        <v>3358</v>
      </c>
      <c r="Q3050" s="22"/>
      <c r="R3050" s="22"/>
      <c r="S3050" s="22"/>
      <c r="T3050" s="22"/>
      <c r="U3050" s="22"/>
      <c r="V3050" s="22"/>
      <c r="W3050" s="22"/>
      <c r="X3050" s="22"/>
      <c r="Y3050" s="22"/>
      <c r="Z3050" s="22"/>
      <c r="AA3050" s="22"/>
      <c r="AB3050" s="22"/>
      <c r="AC3050" s="22"/>
      <c r="AD3050" s="26" t="s">
        <v>3359</v>
      </c>
      <c r="AE3050" s="27">
        <v>46112</v>
      </c>
      <c r="AF3050" s="28" t="s">
        <v>4244</v>
      </c>
    </row>
    <row r="3051" spans="1:32" ht="240" x14ac:dyDescent="0.25">
      <c r="A3051" s="22">
        <v>2026</v>
      </c>
      <c r="B3051" s="23">
        <v>46082</v>
      </c>
      <c r="C3051" s="23">
        <v>46112</v>
      </c>
      <c r="D3051" s="22" t="s">
        <v>88</v>
      </c>
      <c r="E3051" s="22"/>
      <c r="F3051" s="22" t="s">
        <v>3748</v>
      </c>
      <c r="G3051" s="22" t="s">
        <v>581</v>
      </c>
      <c r="H3051" s="22" t="s">
        <v>4241</v>
      </c>
      <c r="I3051" s="22"/>
      <c r="J3051" s="22"/>
      <c r="K3051" s="22"/>
      <c r="L3051" s="22"/>
      <c r="M3051" s="24">
        <v>11000</v>
      </c>
      <c r="N3051" s="25" t="s">
        <v>3358</v>
      </c>
      <c r="O3051" s="24">
        <v>9637</v>
      </c>
      <c r="P3051" s="25" t="s">
        <v>3358</v>
      </c>
      <c r="Q3051" s="22"/>
      <c r="R3051" s="22"/>
      <c r="S3051" s="22"/>
      <c r="T3051" s="22"/>
      <c r="U3051" s="22"/>
      <c r="V3051" s="22"/>
      <c r="W3051" s="22"/>
      <c r="X3051" s="22"/>
      <c r="Y3051" s="22"/>
      <c r="Z3051" s="22"/>
      <c r="AA3051" s="22"/>
      <c r="AB3051" s="22"/>
      <c r="AC3051" s="22"/>
      <c r="AD3051" s="26" t="s">
        <v>3359</v>
      </c>
      <c r="AE3051" s="27">
        <v>46112</v>
      </c>
      <c r="AF3051" s="28" t="s">
        <v>4244</v>
      </c>
    </row>
    <row r="3052" spans="1:32" ht="240" x14ac:dyDescent="0.25">
      <c r="A3052" s="22">
        <v>2026</v>
      </c>
      <c r="B3052" s="23">
        <v>46082</v>
      </c>
      <c r="C3052" s="23">
        <v>46112</v>
      </c>
      <c r="D3052" s="22" t="s">
        <v>88</v>
      </c>
      <c r="E3052" s="22"/>
      <c r="F3052" s="22" t="s">
        <v>4271</v>
      </c>
      <c r="G3052" s="22" t="s">
        <v>4271</v>
      </c>
      <c r="H3052" s="22" t="s">
        <v>4241</v>
      </c>
      <c r="I3052" s="22"/>
      <c r="J3052" s="22"/>
      <c r="K3052" s="22"/>
      <c r="L3052" s="22"/>
      <c r="M3052" s="24">
        <v>41967.77</v>
      </c>
      <c r="N3052" s="25" t="s">
        <v>3358</v>
      </c>
      <c r="O3052" s="24">
        <v>32606.769999999997</v>
      </c>
      <c r="P3052" s="25" t="s">
        <v>3358</v>
      </c>
      <c r="Q3052" s="22"/>
      <c r="R3052" s="22"/>
      <c r="S3052" s="22"/>
      <c r="T3052" s="22"/>
      <c r="U3052" s="22"/>
      <c r="V3052" s="22"/>
      <c r="W3052" s="22"/>
      <c r="X3052" s="22"/>
      <c r="Y3052" s="22"/>
      <c r="Z3052" s="22"/>
      <c r="AA3052" s="22"/>
      <c r="AB3052" s="22"/>
      <c r="AC3052" s="22"/>
      <c r="AD3052" s="26" t="s">
        <v>3359</v>
      </c>
      <c r="AE3052" s="27">
        <v>46112</v>
      </c>
      <c r="AF3052" s="28" t="s">
        <v>4244</v>
      </c>
    </row>
    <row r="3053" spans="1:32" ht="240" x14ac:dyDescent="0.25">
      <c r="A3053" s="22">
        <v>2026</v>
      </c>
      <c r="B3053" s="23">
        <v>46082</v>
      </c>
      <c r="C3053" s="23">
        <v>46112</v>
      </c>
      <c r="D3053" s="22" t="s">
        <v>88</v>
      </c>
      <c r="E3053" s="22"/>
      <c r="F3053" s="22" t="s">
        <v>4272</v>
      </c>
      <c r="G3053" s="22" t="s">
        <v>4273</v>
      </c>
      <c r="H3053" s="22" t="s">
        <v>4241</v>
      </c>
      <c r="I3053" s="22"/>
      <c r="J3053" s="22"/>
      <c r="K3053" s="22"/>
      <c r="L3053" s="22"/>
      <c r="M3053" s="24">
        <v>14300</v>
      </c>
      <c r="N3053" s="25" t="s">
        <v>3358</v>
      </c>
      <c r="O3053" s="24">
        <v>12216</v>
      </c>
      <c r="P3053" s="25" t="s">
        <v>3358</v>
      </c>
      <c r="Q3053" s="22"/>
      <c r="R3053" s="22"/>
      <c r="S3053" s="22"/>
      <c r="T3053" s="22"/>
      <c r="U3053" s="22"/>
      <c r="V3053" s="22"/>
      <c r="W3053" s="22"/>
      <c r="X3053" s="22"/>
      <c r="Y3053" s="22"/>
      <c r="Z3053" s="22"/>
      <c r="AA3053" s="22"/>
      <c r="AB3053" s="22"/>
      <c r="AC3053" s="22"/>
      <c r="AD3053" s="26" t="s">
        <v>3359</v>
      </c>
      <c r="AE3053" s="27">
        <v>46112</v>
      </c>
      <c r="AF3053" s="28" t="s">
        <v>4244</v>
      </c>
    </row>
    <row r="3054" spans="1:32" ht="240" x14ac:dyDescent="0.25">
      <c r="A3054" s="22">
        <v>2026</v>
      </c>
      <c r="B3054" s="23">
        <v>46082</v>
      </c>
      <c r="C3054" s="23">
        <v>46112</v>
      </c>
      <c r="D3054" s="22" t="s">
        <v>88</v>
      </c>
      <c r="E3054" s="22"/>
      <c r="F3054" s="22" t="s">
        <v>3777</v>
      </c>
      <c r="G3054" s="22" t="s">
        <v>864</v>
      </c>
      <c r="H3054" s="22" t="s">
        <v>4241</v>
      </c>
      <c r="I3054" s="22"/>
      <c r="J3054" s="22"/>
      <c r="K3054" s="22"/>
      <c r="L3054" s="22"/>
      <c r="M3054" s="24">
        <v>16500</v>
      </c>
      <c r="N3054" s="25" t="s">
        <v>3358</v>
      </c>
      <c r="O3054" s="24">
        <v>14028</v>
      </c>
      <c r="P3054" s="25" t="s">
        <v>3358</v>
      </c>
      <c r="Q3054" s="22"/>
      <c r="R3054" s="22"/>
      <c r="S3054" s="22"/>
      <c r="T3054" s="22"/>
      <c r="U3054" s="22"/>
      <c r="V3054" s="22"/>
      <c r="W3054" s="22"/>
      <c r="X3054" s="22"/>
      <c r="Y3054" s="22"/>
      <c r="Z3054" s="22"/>
      <c r="AA3054" s="22"/>
      <c r="AB3054" s="22"/>
      <c r="AC3054" s="22"/>
      <c r="AD3054" s="26" t="s">
        <v>3359</v>
      </c>
      <c r="AE3054" s="27">
        <v>46112</v>
      </c>
      <c r="AF3054" s="28" t="s">
        <v>4244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984" xr:uid="{00000000-0002-0000-0000-000000000000}">
      <formula1>Hidden_211</formula1>
    </dataValidation>
    <dataValidation type="list" allowBlank="1" showErrorMessage="1" sqref="D8:D3054" xr:uid="{00000000-0002-0000-0000-000001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8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bestFit="1" customWidth="1"/>
    <col min="2" max="2" width="40.7109375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ht="30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14896</v>
      </c>
      <c r="B4" s="8" t="s">
        <v>3361</v>
      </c>
      <c r="C4" s="3">
        <v>770</v>
      </c>
      <c r="D4" s="3">
        <v>770</v>
      </c>
      <c r="E4" s="4" t="s">
        <v>3358</v>
      </c>
      <c r="F4" s="4" t="s">
        <v>3362</v>
      </c>
    </row>
    <row r="5" spans="1:6" x14ac:dyDescent="0.25">
      <c r="A5">
        <v>15131</v>
      </c>
      <c r="B5" s="8" t="s">
        <v>3361</v>
      </c>
      <c r="C5" s="3">
        <v>12833.33</v>
      </c>
      <c r="D5" s="3">
        <v>12833.33</v>
      </c>
      <c r="E5" s="4" t="s">
        <v>3358</v>
      </c>
      <c r="F5" s="4" t="s">
        <v>3362</v>
      </c>
    </row>
    <row r="6" spans="1:6" x14ac:dyDescent="0.25">
      <c r="A6">
        <v>15550</v>
      </c>
      <c r="B6" s="8" t="s">
        <v>3361</v>
      </c>
      <c r="C6" s="3">
        <v>15455</v>
      </c>
      <c r="D6" s="3">
        <v>15455</v>
      </c>
      <c r="E6" s="4" t="s">
        <v>3358</v>
      </c>
      <c r="F6" s="4" t="s">
        <v>3362</v>
      </c>
    </row>
    <row r="7" spans="1:6" x14ac:dyDescent="0.25">
      <c r="A7">
        <v>19337</v>
      </c>
      <c r="B7" s="8" t="s">
        <v>3361</v>
      </c>
      <c r="C7" s="3">
        <v>2700</v>
      </c>
      <c r="D7" s="3">
        <v>2700</v>
      </c>
      <c r="E7" s="4" t="s">
        <v>3358</v>
      </c>
      <c r="F7" s="4" t="s">
        <v>3362</v>
      </c>
    </row>
    <row r="8" spans="1:6" x14ac:dyDescent="0.25">
      <c r="A8">
        <v>19425</v>
      </c>
      <c r="B8" s="8" t="s">
        <v>3361</v>
      </c>
      <c r="C8" s="3">
        <v>401.04</v>
      </c>
      <c r="D8" s="3">
        <v>401.04</v>
      </c>
      <c r="E8" s="4" t="s">
        <v>3358</v>
      </c>
      <c r="F8" s="4" t="s">
        <v>3362</v>
      </c>
    </row>
    <row r="9" spans="1:6" x14ac:dyDescent="0.25">
      <c r="A9">
        <v>22300</v>
      </c>
      <c r="B9" s="8" t="s">
        <v>3361</v>
      </c>
      <c r="C9" s="3">
        <v>1980</v>
      </c>
      <c r="D9" s="3">
        <v>1980</v>
      </c>
      <c r="E9" s="4" t="s">
        <v>3358</v>
      </c>
      <c r="F9" s="4" t="s">
        <v>3362</v>
      </c>
    </row>
    <row r="10" spans="1:6" x14ac:dyDescent="0.25">
      <c r="A10">
        <v>22518</v>
      </c>
      <c r="B10" s="8" t="s">
        <v>3361</v>
      </c>
      <c r="C10" s="3">
        <v>3396.26</v>
      </c>
      <c r="D10" s="3">
        <v>3396.26</v>
      </c>
      <c r="E10" s="4" t="s">
        <v>3358</v>
      </c>
      <c r="F10" s="4" t="s">
        <v>3362</v>
      </c>
    </row>
    <row r="11" spans="1:6" x14ac:dyDescent="0.25">
      <c r="A11">
        <v>22707</v>
      </c>
      <c r="B11" s="8" t="s">
        <v>3361</v>
      </c>
      <c r="C11" s="3">
        <v>3575</v>
      </c>
      <c r="D11" s="3">
        <v>3575</v>
      </c>
      <c r="E11" s="4" t="s">
        <v>3358</v>
      </c>
      <c r="F11" s="4" t="s">
        <v>3362</v>
      </c>
    </row>
    <row r="12" spans="1:6" x14ac:dyDescent="0.25">
      <c r="A12">
        <v>22921</v>
      </c>
      <c r="B12" s="8" t="s">
        <v>3361</v>
      </c>
      <c r="C12" s="3">
        <v>3208.34</v>
      </c>
      <c r="D12" s="3">
        <v>3208.34</v>
      </c>
      <c r="E12" s="4" t="s">
        <v>3358</v>
      </c>
      <c r="F12" s="4" t="s">
        <v>3362</v>
      </c>
    </row>
    <row r="13" spans="1:6" x14ac:dyDescent="0.25">
      <c r="A13">
        <v>23501</v>
      </c>
      <c r="B13" s="8" t="s">
        <v>3361</v>
      </c>
      <c r="C13" s="3">
        <v>1980</v>
      </c>
      <c r="D13" s="3">
        <v>1980</v>
      </c>
      <c r="E13" s="4" t="s">
        <v>3358</v>
      </c>
      <c r="F13" s="4" t="s">
        <v>3362</v>
      </c>
    </row>
    <row r="14" spans="1:6" x14ac:dyDescent="0.25">
      <c r="A14">
        <v>23845</v>
      </c>
      <c r="B14" s="8" t="s">
        <v>3361</v>
      </c>
      <c r="C14" s="3">
        <v>6600</v>
      </c>
      <c r="D14" s="3">
        <v>6600</v>
      </c>
      <c r="E14" s="4" t="s">
        <v>3358</v>
      </c>
      <c r="F14" s="4" t="s">
        <v>3362</v>
      </c>
    </row>
    <row r="15" spans="1:6" x14ac:dyDescent="0.25">
      <c r="A15">
        <v>26183</v>
      </c>
      <c r="B15" s="8" t="s">
        <v>3361</v>
      </c>
      <c r="C15" s="3">
        <v>2887.5</v>
      </c>
      <c r="D15" s="3">
        <v>2887.5</v>
      </c>
      <c r="E15" s="4" t="s">
        <v>3358</v>
      </c>
      <c r="F15" s="4" t="s">
        <v>3362</v>
      </c>
    </row>
    <row r="16" spans="1:6" x14ac:dyDescent="0.25">
      <c r="A16">
        <v>26200</v>
      </c>
      <c r="B16" s="8" t="s">
        <v>3361</v>
      </c>
      <c r="C16" s="3">
        <v>15455</v>
      </c>
      <c r="D16" s="3">
        <v>15455</v>
      </c>
      <c r="E16" s="4" t="s">
        <v>3358</v>
      </c>
      <c r="F16" s="4" t="s">
        <v>3362</v>
      </c>
    </row>
    <row r="17" spans="1:6" x14ac:dyDescent="0.25">
      <c r="A17">
        <v>27211</v>
      </c>
      <c r="B17" s="8" t="s">
        <v>3361</v>
      </c>
      <c r="C17" s="3">
        <v>3712.5</v>
      </c>
      <c r="D17" s="3">
        <v>3712.5</v>
      </c>
      <c r="E17" s="4" t="s">
        <v>3358</v>
      </c>
      <c r="F17" s="4" t="s">
        <v>3362</v>
      </c>
    </row>
    <row r="18" spans="1:6" x14ac:dyDescent="0.25">
      <c r="A18">
        <v>28020</v>
      </c>
      <c r="B18" s="8" t="s">
        <v>3361</v>
      </c>
      <c r="C18" s="3">
        <v>4875</v>
      </c>
      <c r="D18" s="3">
        <v>4875</v>
      </c>
      <c r="E18" s="4" t="s">
        <v>3358</v>
      </c>
      <c r="F18" s="4" t="s">
        <v>3362</v>
      </c>
    </row>
    <row r="19" spans="1:6" x14ac:dyDescent="0.25">
      <c r="A19">
        <v>28300</v>
      </c>
      <c r="B19" s="8" t="s">
        <v>3361</v>
      </c>
      <c r="C19" s="3">
        <v>16391.669999999998</v>
      </c>
      <c r="D19" s="3">
        <v>16391.669999999998</v>
      </c>
      <c r="E19" s="4" t="s">
        <v>3358</v>
      </c>
      <c r="F19" s="4" t="s">
        <v>3362</v>
      </c>
    </row>
    <row r="20" spans="1:6" x14ac:dyDescent="0.25">
      <c r="A20">
        <v>28934</v>
      </c>
      <c r="B20" s="8" t="s">
        <v>3361</v>
      </c>
      <c r="C20" s="3">
        <v>1891.31</v>
      </c>
      <c r="D20" s="3">
        <v>1891.31</v>
      </c>
      <c r="E20" s="4" t="s">
        <v>3358</v>
      </c>
      <c r="F20" s="4" t="s">
        <v>3362</v>
      </c>
    </row>
    <row r="21" spans="1:6" x14ac:dyDescent="0.25">
      <c r="A21">
        <v>29167</v>
      </c>
      <c r="B21" s="8" t="s">
        <v>3361</v>
      </c>
      <c r="C21" s="3">
        <v>625</v>
      </c>
      <c r="D21" s="3">
        <v>625</v>
      </c>
      <c r="E21" s="4" t="s">
        <v>3358</v>
      </c>
      <c r="F21" s="4" t="s">
        <v>3362</v>
      </c>
    </row>
    <row r="22" spans="1:6" x14ac:dyDescent="0.25">
      <c r="A22">
        <v>29169</v>
      </c>
      <c r="B22" s="8" t="s">
        <v>3361</v>
      </c>
      <c r="C22" s="3">
        <v>1980</v>
      </c>
      <c r="D22" s="3">
        <v>1980</v>
      </c>
      <c r="E22" s="4" t="s">
        <v>3358</v>
      </c>
      <c r="F22" s="4" t="s">
        <v>3362</v>
      </c>
    </row>
    <row r="23" spans="1:6" x14ac:dyDescent="0.25">
      <c r="A23">
        <v>29293</v>
      </c>
      <c r="B23" s="8" t="s">
        <v>3361</v>
      </c>
      <c r="C23" s="3">
        <v>990</v>
      </c>
      <c r="D23" s="3">
        <v>990</v>
      </c>
      <c r="E23" s="4" t="s">
        <v>3358</v>
      </c>
      <c r="F23" s="4" t="s">
        <v>3362</v>
      </c>
    </row>
    <row r="24" spans="1:6" x14ac:dyDescent="0.25">
      <c r="A24">
        <v>29569</v>
      </c>
      <c r="B24" s="8" t="s">
        <v>3361</v>
      </c>
      <c r="C24" s="3">
        <v>3047.92</v>
      </c>
      <c r="D24" s="3">
        <v>3047.92</v>
      </c>
      <c r="E24" s="4" t="s">
        <v>3358</v>
      </c>
      <c r="F24" s="4" t="s">
        <v>3362</v>
      </c>
    </row>
    <row r="25" spans="1:6" x14ac:dyDescent="0.25">
      <c r="A25">
        <v>30043</v>
      </c>
      <c r="B25" s="8" t="s">
        <v>3361</v>
      </c>
      <c r="C25" s="3">
        <v>3217.5</v>
      </c>
      <c r="D25" s="3">
        <v>3217.5</v>
      </c>
      <c r="E25" s="4" t="s">
        <v>3358</v>
      </c>
      <c r="F25" s="4" t="s">
        <v>3362</v>
      </c>
    </row>
    <row r="26" spans="1:6" x14ac:dyDescent="0.25">
      <c r="A26">
        <v>31859</v>
      </c>
      <c r="B26" s="8" t="s">
        <v>3361</v>
      </c>
      <c r="C26" s="3">
        <v>4950</v>
      </c>
      <c r="D26" s="3">
        <v>4950</v>
      </c>
      <c r="E26" s="4" t="s">
        <v>3358</v>
      </c>
      <c r="F26" s="4" t="s">
        <v>3362</v>
      </c>
    </row>
    <row r="27" spans="1:6" x14ac:dyDescent="0.25">
      <c r="A27">
        <v>32261</v>
      </c>
      <c r="B27" s="8" t="s">
        <v>3361</v>
      </c>
      <c r="C27" s="3">
        <v>990</v>
      </c>
      <c r="D27" s="3">
        <v>990</v>
      </c>
      <c r="E27" s="4" t="s">
        <v>3358</v>
      </c>
      <c r="F27" s="4" t="s">
        <v>3362</v>
      </c>
    </row>
    <row r="28" spans="1:6" x14ac:dyDescent="0.25">
      <c r="A28">
        <v>32291</v>
      </c>
      <c r="B28" s="8" t="s">
        <v>3361</v>
      </c>
      <c r="C28" s="3">
        <v>625</v>
      </c>
      <c r="D28" s="3">
        <v>625</v>
      </c>
      <c r="E28" s="4" t="s">
        <v>3358</v>
      </c>
      <c r="F28" s="4" t="s">
        <v>3362</v>
      </c>
    </row>
    <row r="29" spans="1:6" x14ac:dyDescent="0.25">
      <c r="A29">
        <v>32294</v>
      </c>
      <c r="B29" s="8" t="s">
        <v>3361</v>
      </c>
      <c r="C29" s="3">
        <v>3520</v>
      </c>
      <c r="D29" s="3">
        <v>3520</v>
      </c>
      <c r="E29" s="4" t="s">
        <v>3358</v>
      </c>
      <c r="F29" s="4" t="s">
        <v>3362</v>
      </c>
    </row>
    <row r="30" spans="1:6" x14ac:dyDescent="0.25">
      <c r="A30">
        <v>32334</v>
      </c>
      <c r="B30" s="8" t="s">
        <v>3361</v>
      </c>
      <c r="C30" s="3">
        <v>247.5</v>
      </c>
      <c r="D30" s="3">
        <v>247.5</v>
      </c>
      <c r="E30" s="4" t="s">
        <v>3358</v>
      </c>
      <c r="F30" s="4" t="s">
        <v>3362</v>
      </c>
    </row>
    <row r="31" spans="1:6" x14ac:dyDescent="0.25">
      <c r="A31">
        <v>32401</v>
      </c>
      <c r="B31" s="8" t="s">
        <v>3361</v>
      </c>
      <c r="C31" s="3">
        <v>7260.06</v>
      </c>
      <c r="D31" s="3">
        <v>7260.06</v>
      </c>
      <c r="E31" s="4" t="s">
        <v>3358</v>
      </c>
      <c r="F31" s="4" t="s">
        <v>3362</v>
      </c>
    </row>
    <row r="32" spans="1:6" x14ac:dyDescent="0.25">
      <c r="A32">
        <v>32578</v>
      </c>
      <c r="B32" s="8" t="s">
        <v>3361</v>
      </c>
      <c r="C32" s="3">
        <v>412.5</v>
      </c>
      <c r="D32" s="3">
        <v>412.5</v>
      </c>
      <c r="E32" s="4" t="s">
        <v>3358</v>
      </c>
      <c r="F32" s="4" t="s">
        <v>3362</v>
      </c>
    </row>
    <row r="33" spans="1:6" x14ac:dyDescent="0.25">
      <c r="A33">
        <v>33253</v>
      </c>
      <c r="B33" s="8" t="s">
        <v>3361</v>
      </c>
      <c r="C33" s="3">
        <v>618.75</v>
      </c>
      <c r="D33" s="3">
        <v>618.75</v>
      </c>
      <c r="E33" s="4" t="s">
        <v>3358</v>
      </c>
      <c r="F33" s="4" t="s">
        <v>3362</v>
      </c>
    </row>
    <row r="34" spans="1:6" x14ac:dyDescent="0.25">
      <c r="A34">
        <v>33275</v>
      </c>
      <c r="B34" s="8" t="s">
        <v>3361</v>
      </c>
      <c r="C34" s="3">
        <v>1250</v>
      </c>
      <c r="D34" s="3">
        <v>1250</v>
      </c>
      <c r="E34" s="4" t="s">
        <v>3358</v>
      </c>
      <c r="F34" s="4" t="s">
        <v>3362</v>
      </c>
    </row>
    <row r="35" spans="1:6" x14ac:dyDescent="0.25">
      <c r="A35">
        <v>33853</v>
      </c>
      <c r="B35" s="8" t="s">
        <v>3361</v>
      </c>
      <c r="C35" s="3">
        <v>916.67</v>
      </c>
      <c r="D35" s="3">
        <v>916.67</v>
      </c>
      <c r="E35" s="4" t="s">
        <v>3358</v>
      </c>
      <c r="F35" s="4" t="s">
        <v>3362</v>
      </c>
    </row>
    <row r="36" spans="1:6" x14ac:dyDescent="0.25">
      <c r="A36">
        <v>34188</v>
      </c>
      <c r="B36" s="8" t="s">
        <v>3361</v>
      </c>
      <c r="C36" s="3">
        <v>3266.66</v>
      </c>
      <c r="D36" s="3">
        <v>3266.66</v>
      </c>
      <c r="E36" s="4" t="s">
        <v>3358</v>
      </c>
      <c r="F36" s="4" t="s">
        <v>3362</v>
      </c>
    </row>
    <row r="37" spans="1:6" x14ac:dyDescent="0.25">
      <c r="A37">
        <v>34312</v>
      </c>
      <c r="B37" s="8" t="s">
        <v>3361</v>
      </c>
      <c r="C37" s="3">
        <v>9762.5</v>
      </c>
      <c r="D37" s="3">
        <v>9762.5</v>
      </c>
      <c r="E37" s="4" t="s">
        <v>3358</v>
      </c>
      <c r="F37" s="4" t="s">
        <v>3362</v>
      </c>
    </row>
    <row r="38" spans="1:6" x14ac:dyDescent="0.25">
      <c r="A38">
        <v>34725</v>
      </c>
      <c r="B38" s="8" t="s">
        <v>3361</v>
      </c>
      <c r="C38" s="3">
        <v>5250</v>
      </c>
      <c r="D38" s="3">
        <v>5250</v>
      </c>
      <c r="E38" s="4" t="s">
        <v>3358</v>
      </c>
      <c r="F38" s="4" t="s">
        <v>3362</v>
      </c>
    </row>
    <row r="39" spans="1:6" x14ac:dyDescent="0.25">
      <c r="A39">
        <v>34758</v>
      </c>
      <c r="B39" s="8" t="s">
        <v>3361</v>
      </c>
      <c r="C39" s="3">
        <v>3700</v>
      </c>
      <c r="D39" s="3">
        <v>3700</v>
      </c>
      <c r="E39" s="4" t="s">
        <v>3358</v>
      </c>
      <c r="F39" s="4" t="s">
        <v>3362</v>
      </c>
    </row>
    <row r="40" spans="1:6" x14ac:dyDescent="0.25">
      <c r="A40">
        <v>34876</v>
      </c>
      <c r="B40" s="8" t="s">
        <v>3361</v>
      </c>
      <c r="C40" s="3">
        <v>2516.25</v>
      </c>
      <c r="D40" s="3">
        <v>2516.25</v>
      </c>
      <c r="E40" s="4" t="s">
        <v>3358</v>
      </c>
      <c r="F40" s="4" t="s">
        <v>3362</v>
      </c>
    </row>
    <row r="41" spans="1:6" x14ac:dyDescent="0.25">
      <c r="A41">
        <v>34930</v>
      </c>
      <c r="B41" s="8" t="s">
        <v>3361</v>
      </c>
      <c r="C41" s="3">
        <v>1458.33</v>
      </c>
      <c r="D41" s="3">
        <v>1458.33</v>
      </c>
      <c r="E41" s="4" t="s">
        <v>3358</v>
      </c>
      <c r="F41" s="4" t="s">
        <v>3362</v>
      </c>
    </row>
    <row r="42" spans="1:6" x14ac:dyDescent="0.25">
      <c r="A42">
        <v>34932</v>
      </c>
      <c r="B42" s="8" t="s">
        <v>3361</v>
      </c>
      <c r="C42" s="3">
        <v>2083.34</v>
      </c>
      <c r="D42" s="3">
        <v>2083.34</v>
      </c>
      <c r="E42" s="4" t="s">
        <v>3358</v>
      </c>
      <c r="F42" s="4" t="s">
        <v>3362</v>
      </c>
    </row>
    <row r="43" spans="1:6" x14ac:dyDescent="0.25">
      <c r="A43">
        <v>34950</v>
      </c>
      <c r="B43" s="8" t="s">
        <v>3361</v>
      </c>
      <c r="C43" s="3">
        <v>11483.33</v>
      </c>
      <c r="D43" s="3">
        <v>11483.33</v>
      </c>
      <c r="E43" s="4" t="s">
        <v>3358</v>
      </c>
      <c r="F43" s="4" t="s">
        <v>3362</v>
      </c>
    </row>
    <row r="44" spans="1:6" x14ac:dyDescent="0.25">
      <c r="A44">
        <v>35072</v>
      </c>
      <c r="B44" s="8" t="s">
        <v>3361</v>
      </c>
      <c r="C44" s="3">
        <v>1500</v>
      </c>
      <c r="D44" s="3">
        <v>1500</v>
      </c>
      <c r="E44" s="4" t="s">
        <v>3358</v>
      </c>
      <c r="F44" s="4" t="s">
        <v>3362</v>
      </c>
    </row>
    <row r="45" spans="1:6" x14ac:dyDescent="0.25">
      <c r="A45">
        <v>35165</v>
      </c>
      <c r="B45" s="8" t="s">
        <v>3361</v>
      </c>
      <c r="C45" s="3">
        <v>12104.47</v>
      </c>
      <c r="D45" s="3">
        <v>12104.47</v>
      </c>
      <c r="E45" s="4" t="s">
        <v>3358</v>
      </c>
      <c r="F45" s="4" t="s">
        <v>3362</v>
      </c>
    </row>
    <row r="46" spans="1:6" x14ac:dyDescent="0.25">
      <c r="A46">
        <v>35289</v>
      </c>
      <c r="B46" s="8" t="s">
        <v>3361</v>
      </c>
      <c r="C46" s="3">
        <v>3750</v>
      </c>
      <c r="D46" s="3">
        <v>3750</v>
      </c>
      <c r="E46" s="4" t="s">
        <v>3358</v>
      </c>
      <c r="F46" s="4" t="s">
        <v>3362</v>
      </c>
    </row>
    <row r="47" spans="1:6" x14ac:dyDescent="0.25">
      <c r="A47">
        <v>35304</v>
      </c>
      <c r="B47" s="8" t="s">
        <v>3361</v>
      </c>
      <c r="C47" s="3">
        <v>1500</v>
      </c>
      <c r="D47" s="3">
        <v>1500</v>
      </c>
      <c r="E47" s="4" t="s">
        <v>3358</v>
      </c>
      <c r="F47" s="4" t="s">
        <v>3362</v>
      </c>
    </row>
    <row r="48" spans="1:6" x14ac:dyDescent="0.25">
      <c r="A48">
        <v>35311</v>
      </c>
      <c r="B48" s="8" t="s">
        <v>3361</v>
      </c>
      <c r="C48" s="3">
        <v>11591.25</v>
      </c>
      <c r="D48" s="3">
        <v>11591.25</v>
      </c>
      <c r="E48" s="4" t="s">
        <v>3358</v>
      </c>
      <c r="F48" s="4" t="s">
        <v>3362</v>
      </c>
    </row>
    <row r="49" spans="1:6" x14ac:dyDescent="0.25">
      <c r="A49">
        <v>97805</v>
      </c>
      <c r="B49" s="8" t="s">
        <v>3361</v>
      </c>
      <c r="C49" s="3">
        <v>1575.2</v>
      </c>
      <c r="D49" s="3">
        <v>1575.2</v>
      </c>
      <c r="E49" s="4" t="s">
        <v>3358</v>
      </c>
      <c r="F49" s="4" t="s">
        <v>3362</v>
      </c>
    </row>
    <row r="50" spans="1:6" x14ac:dyDescent="0.25">
      <c r="A50">
        <v>97806</v>
      </c>
      <c r="B50" s="8" t="s">
        <v>3361</v>
      </c>
      <c r="C50" s="3">
        <v>236.28</v>
      </c>
      <c r="D50" s="3">
        <v>236.28</v>
      </c>
      <c r="E50" s="4" t="s">
        <v>3358</v>
      </c>
      <c r="F50" s="4" t="s">
        <v>3362</v>
      </c>
    </row>
    <row r="51" spans="1:6" x14ac:dyDescent="0.25">
      <c r="A51">
        <v>97807</v>
      </c>
      <c r="B51" s="8" t="s">
        <v>3361</v>
      </c>
      <c r="C51" s="3">
        <v>78.760000000000005</v>
      </c>
      <c r="D51" s="3">
        <v>78.760000000000005</v>
      </c>
      <c r="E51" s="4" t="s">
        <v>3358</v>
      </c>
      <c r="F51" s="4" t="s">
        <v>3362</v>
      </c>
    </row>
    <row r="52" spans="1:6" x14ac:dyDescent="0.25">
      <c r="A52">
        <v>97809</v>
      </c>
      <c r="B52" s="8" t="s">
        <v>3361</v>
      </c>
      <c r="C52" s="3">
        <v>78.760000000000005</v>
      </c>
      <c r="D52" s="3">
        <v>78.760000000000005</v>
      </c>
      <c r="E52" s="4" t="s">
        <v>3358</v>
      </c>
      <c r="F52" s="4" t="s">
        <v>3362</v>
      </c>
    </row>
    <row r="53" spans="1:6" x14ac:dyDescent="0.25">
      <c r="A53">
        <v>97826</v>
      </c>
      <c r="B53" s="8" t="s">
        <v>3361</v>
      </c>
      <c r="C53" s="3">
        <v>2835.36</v>
      </c>
      <c r="D53" s="3">
        <v>2835.36</v>
      </c>
      <c r="E53" s="4" t="s">
        <v>3358</v>
      </c>
      <c r="F53" s="4" t="s">
        <v>3362</v>
      </c>
    </row>
    <row r="54" spans="1:6" x14ac:dyDescent="0.25">
      <c r="A54">
        <v>12353</v>
      </c>
      <c r="B54" s="8" t="s">
        <v>3363</v>
      </c>
      <c r="C54" s="3">
        <v>1000</v>
      </c>
      <c r="D54" s="3">
        <v>1000</v>
      </c>
      <c r="E54" s="4" t="s">
        <v>3358</v>
      </c>
      <c r="F54" s="4" t="s">
        <v>3362</v>
      </c>
    </row>
    <row r="55" spans="1:6" x14ac:dyDescent="0.25">
      <c r="A55">
        <v>14753</v>
      </c>
      <c r="B55" s="8" t="s">
        <v>3363</v>
      </c>
      <c r="C55" s="3">
        <v>700</v>
      </c>
      <c r="D55" s="3">
        <v>700</v>
      </c>
      <c r="E55" s="4" t="s">
        <v>3358</v>
      </c>
      <c r="F55" s="4" t="s">
        <v>3362</v>
      </c>
    </row>
    <row r="56" spans="1:6" x14ac:dyDescent="0.25">
      <c r="A56">
        <v>21008</v>
      </c>
      <c r="B56" s="8" t="s">
        <v>3363</v>
      </c>
      <c r="C56" s="3">
        <v>1200</v>
      </c>
      <c r="D56" s="3">
        <v>1200</v>
      </c>
      <c r="E56" s="4" t="s">
        <v>3358</v>
      </c>
      <c r="F56" s="4" t="s">
        <v>3362</v>
      </c>
    </row>
    <row r="57" spans="1:6" x14ac:dyDescent="0.25">
      <c r="A57">
        <v>21009</v>
      </c>
      <c r="B57" s="8" t="s">
        <v>3363</v>
      </c>
      <c r="C57" s="3">
        <v>1200</v>
      </c>
      <c r="D57" s="3">
        <v>1200</v>
      </c>
      <c r="E57" s="4" t="s">
        <v>3358</v>
      </c>
      <c r="F57" s="4" t="s">
        <v>3362</v>
      </c>
    </row>
    <row r="58" spans="1:6" x14ac:dyDescent="0.25">
      <c r="A58">
        <v>23550</v>
      </c>
      <c r="B58" s="8" t="s">
        <v>3363</v>
      </c>
      <c r="C58" s="3">
        <v>5000</v>
      </c>
      <c r="D58" s="3">
        <v>5000</v>
      </c>
      <c r="E58" s="4" t="s">
        <v>3358</v>
      </c>
      <c r="F58" s="4" t="s">
        <v>3362</v>
      </c>
    </row>
    <row r="59" spans="1:6" x14ac:dyDescent="0.25">
      <c r="A59">
        <v>29643</v>
      </c>
      <c r="B59" s="8" t="s">
        <v>3363</v>
      </c>
      <c r="C59" s="3">
        <v>5000</v>
      </c>
      <c r="D59" s="3">
        <v>5000</v>
      </c>
      <c r="E59" s="4" t="s">
        <v>3358</v>
      </c>
      <c r="F59" s="4" t="s">
        <v>3362</v>
      </c>
    </row>
    <row r="60" spans="1:6" x14ac:dyDescent="0.25">
      <c r="A60">
        <v>31416</v>
      </c>
      <c r="B60" s="8" t="s">
        <v>3363</v>
      </c>
      <c r="C60" s="3">
        <v>18000</v>
      </c>
      <c r="D60" s="3">
        <v>18000</v>
      </c>
      <c r="E60" s="4" t="s">
        <v>3358</v>
      </c>
      <c r="F60" s="4" t="s">
        <v>3362</v>
      </c>
    </row>
    <row r="61" spans="1:6" x14ac:dyDescent="0.25">
      <c r="A61">
        <v>31423</v>
      </c>
      <c r="B61" s="8" t="s">
        <v>3363</v>
      </c>
      <c r="C61" s="3">
        <v>6000</v>
      </c>
      <c r="D61" s="3">
        <v>6000</v>
      </c>
      <c r="E61" s="4" t="s">
        <v>3358</v>
      </c>
      <c r="F61" s="4" t="s">
        <v>3362</v>
      </c>
    </row>
    <row r="62" spans="1:6" x14ac:dyDescent="0.25">
      <c r="A62">
        <v>31837</v>
      </c>
      <c r="B62" s="8" t="s">
        <v>3363</v>
      </c>
      <c r="C62" s="3">
        <v>2744</v>
      </c>
      <c r="D62" s="3">
        <v>2744</v>
      </c>
      <c r="E62" s="4" t="s">
        <v>3358</v>
      </c>
      <c r="F62" s="4" t="s">
        <v>3362</v>
      </c>
    </row>
    <row r="63" spans="1:6" x14ac:dyDescent="0.25">
      <c r="A63">
        <v>33787</v>
      </c>
      <c r="B63" s="8" t="s">
        <v>3363</v>
      </c>
      <c r="C63" s="3">
        <v>6000</v>
      </c>
      <c r="D63" s="3">
        <v>6000</v>
      </c>
      <c r="E63" s="4" t="s">
        <v>3358</v>
      </c>
      <c r="F63" s="4" t="s">
        <v>3362</v>
      </c>
    </row>
    <row r="64" spans="1:6" x14ac:dyDescent="0.25">
      <c r="A64">
        <v>34019</v>
      </c>
      <c r="B64" s="8" t="s">
        <v>3364</v>
      </c>
      <c r="C64" s="3">
        <v>13750</v>
      </c>
      <c r="D64" s="3">
        <v>13750</v>
      </c>
      <c r="E64" s="4" t="s">
        <v>3358</v>
      </c>
      <c r="F64" s="4" t="s">
        <v>3362</v>
      </c>
    </row>
    <row r="65" spans="1:6" x14ac:dyDescent="0.25">
      <c r="A65">
        <v>35409</v>
      </c>
      <c r="B65" s="8" t="s">
        <v>3364</v>
      </c>
      <c r="C65" s="3">
        <v>18000</v>
      </c>
      <c r="D65" s="3">
        <v>18000</v>
      </c>
      <c r="E65" s="4" t="s">
        <v>3358</v>
      </c>
      <c r="F65" s="4" t="s">
        <v>3362</v>
      </c>
    </row>
    <row r="66" spans="1:6" x14ac:dyDescent="0.25">
      <c r="A66">
        <v>35411</v>
      </c>
      <c r="B66" s="8" t="s">
        <v>3364</v>
      </c>
      <c r="C66" s="3">
        <v>8500</v>
      </c>
      <c r="D66" s="3">
        <v>8500</v>
      </c>
      <c r="E66" s="4" t="s">
        <v>3358</v>
      </c>
      <c r="F66" s="4" t="s">
        <v>3362</v>
      </c>
    </row>
    <row r="67" spans="1:6" x14ac:dyDescent="0.25">
      <c r="A67">
        <v>35421</v>
      </c>
      <c r="B67" s="8" t="s">
        <v>3364</v>
      </c>
      <c r="C67" s="3">
        <v>3150</v>
      </c>
      <c r="D67" s="3">
        <v>3150</v>
      </c>
      <c r="E67" s="4" t="s">
        <v>3358</v>
      </c>
      <c r="F67" s="4" t="s">
        <v>3362</v>
      </c>
    </row>
    <row r="68" spans="1:6" x14ac:dyDescent="0.25">
      <c r="A68">
        <v>35422</v>
      </c>
      <c r="B68" s="8" t="s">
        <v>3364</v>
      </c>
      <c r="C68" s="3">
        <v>2333.33</v>
      </c>
      <c r="D68" s="3">
        <v>2333.33</v>
      </c>
      <c r="E68" s="4" t="s">
        <v>3358</v>
      </c>
      <c r="F68" s="4" t="s">
        <v>3362</v>
      </c>
    </row>
    <row r="69" spans="1:6" x14ac:dyDescent="0.25">
      <c r="A69">
        <v>35423</v>
      </c>
      <c r="B69" s="8" t="s">
        <v>3364</v>
      </c>
      <c r="C69" s="3">
        <v>3116.67</v>
      </c>
      <c r="D69" s="3">
        <v>3116.67</v>
      </c>
      <c r="E69" s="4" t="s">
        <v>3358</v>
      </c>
      <c r="F69" s="4" t="s">
        <v>3362</v>
      </c>
    </row>
    <row r="70" spans="1:6" x14ac:dyDescent="0.25">
      <c r="A70">
        <v>97901</v>
      </c>
      <c r="B70" s="8" t="s">
        <v>3364</v>
      </c>
      <c r="C70" s="3">
        <v>6930.88</v>
      </c>
      <c r="D70" s="3">
        <v>6930.88</v>
      </c>
      <c r="E70" s="4" t="s">
        <v>3358</v>
      </c>
      <c r="F70" s="4" t="s">
        <v>3362</v>
      </c>
    </row>
    <row r="71" spans="1:6" x14ac:dyDescent="0.25">
      <c r="A71">
        <v>97902</v>
      </c>
      <c r="B71" s="8" t="s">
        <v>3364</v>
      </c>
      <c r="C71" s="3">
        <v>6930.88</v>
      </c>
      <c r="D71" s="3">
        <v>6930.88</v>
      </c>
      <c r="E71" s="4" t="s">
        <v>3358</v>
      </c>
      <c r="F71" s="4" t="s">
        <v>3362</v>
      </c>
    </row>
    <row r="72" spans="1:6" x14ac:dyDescent="0.25">
      <c r="A72">
        <v>97903</v>
      </c>
      <c r="B72" s="8" t="s">
        <v>3364</v>
      </c>
      <c r="C72" s="3">
        <v>3780.48</v>
      </c>
      <c r="D72" s="3">
        <v>3780.48</v>
      </c>
      <c r="E72" s="4" t="s">
        <v>3358</v>
      </c>
      <c r="F72" s="4" t="s">
        <v>3362</v>
      </c>
    </row>
    <row r="73" spans="1:6" x14ac:dyDescent="0.25">
      <c r="A73">
        <v>97904</v>
      </c>
      <c r="B73" s="8" t="s">
        <v>3364</v>
      </c>
      <c r="C73" s="3">
        <v>3150.4</v>
      </c>
      <c r="D73" s="3">
        <v>3150.4</v>
      </c>
      <c r="E73" s="4" t="s">
        <v>3358</v>
      </c>
      <c r="F73" s="4" t="s">
        <v>3362</v>
      </c>
    </row>
    <row r="74" spans="1:6" x14ac:dyDescent="0.25">
      <c r="A74">
        <v>97905</v>
      </c>
      <c r="B74" s="8" t="s">
        <v>3364</v>
      </c>
      <c r="C74" s="3">
        <v>2835.36</v>
      </c>
      <c r="D74" s="3">
        <v>2835.36</v>
      </c>
      <c r="E74" s="4" t="s">
        <v>3358</v>
      </c>
      <c r="F74" s="4" t="s">
        <v>3362</v>
      </c>
    </row>
    <row r="75" spans="1:6" x14ac:dyDescent="0.25">
      <c r="A75">
        <v>97906</v>
      </c>
      <c r="B75" s="8" t="s">
        <v>3364</v>
      </c>
      <c r="C75" s="3">
        <v>1505.28</v>
      </c>
      <c r="D75" s="3">
        <v>1505.28</v>
      </c>
      <c r="E75" s="4" t="s">
        <v>3358</v>
      </c>
      <c r="F75" s="4" t="s">
        <v>3362</v>
      </c>
    </row>
    <row r="76" spans="1:6" x14ac:dyDescent="0.25">
      <c r="A76">
        <v>97907</v>
      </c>
      <c r="B76" s="8" t="s">
        <v>3364</v>
      </c>
      <c r="C76" s="3">
        <v>2205.2800000000002</v>
      </c>
      <c r="D76" s="3">
        <v>2205.2800000000002</v>
      </c>
      <c r="E76" s="4" t="s">
        <v>3358</v>
      </c>
      <c r="F76" s="4" t="s">
        <v>3362</v>
      </c>
    </row>
    <row r="77" spans="1:6" x14ac:dyDescent="0.25">
      <c r="A77">
        <v>97908</v>
      </c>
      <c r="B77" s="8" t="s">
        <v>3364</v>
      </c>
      <c r="C77" s="3">
        <v>1890.24</v>
      </c>
      <c r="D77" s="3">
        <v>1890.24</v>
      </c>
      <c r="E77" s="4" t="s">
        <v>3358</v>
      </c>
      <c r="F77" s="4" t="s">
        <v>3362</v>
      </c>
    </row>
    <row r="78" spans="1:6" x14ac:dyDescent="0.25">
      <c r="A78">
        <v>97909</v>
      </c>
      <c r="B78" s="8" t="s">
        <v>3364</v>
      </c>
      <c r="C78" s="3">
        <v>1890.24</v>
      </c>
      <c r="D78" s="3">
        <v>1890.24</v>
      </c>
      <c r="E78" s="4" t="s">
        <v>3358</v>
      </c>
      <c r="F78" s="4" t="s">
        <v>3362</v>
      </c>
    </row>
    <row r="79" spans="1:6" x14ac:dyDescent="0.25">
      <c r="A79">
        <v>97910</v>
      </c>
      <c r="B79" s="8" t="s">
        <v>3364</v>
      </c>
      <c r="C79" s="3">
        <v>1890.24</v>
      </c>
      <c r="D79" s="3">
        <v>1890.24</v>
      </c>
      <c r="E79" s="4" t="s">
        <v>3358</v>
      </c>
      <c r="F79" s="4" t="s">
        <v>3362</v>
      </c>
    </row>
    <row r="80" spans="1:6" x14ac:dyDescent="0.25">
      <c r="A80">
        <v>97911</v>
      </c>
      <c r="B80" s="8" t="s">
        <v>3364</v>
      </c>
      <c r="C80" s="3">
        <v>1890.24</v>
      </c>
      <c r="D80" s="3">
        <v>1890.24</v>
      </c>
      <c r="E80" s="4" t="s">
        <v>3358</v>
      </c>
      <c r="F80" s="4" t="s">
        <v>3362</v>
      </c>
    </row>
    <row r="81" spans="1:6" x14ac:dyDescent="0.25">
      <c r="A81">
        <v>97912</v>
      </c>
      <c r="B81" s="8" t="s">
        <v>3364</v>
      </c>
      <c r="C81" s="3">
        <v>1980</v>
      </c>
      <c r="D81" s="3">
        <v>1980</v>
      </c>
      <c r="E81" s="4" t="s">
        <v>3358</v>
      </c>
      <c r="F81" s="4" t="s">
        <v>3362</v>
      </c>
    </row>
    <row r="82" spans="1:6" x14ac:dyDescent="0.25">
      <c r="A82">
        <v>97913</v>
      </c>
      <c r="B82" s="8" t="s">
        <v>3364</v>
      </c>
      <c r="C82" s="3">
        <v>1980</v>
      </c>
      <c r="D82" s="3">
        <v>1980</v>
      </c>
      <c r="E82" s="4" t="s">
        <v>3358</v>
      </c>
      <c r="F82" s="4" t="s">
        <v>3362</v>
      </c>
    </row>
    <row r="83" spans="1:6" x14ac:dyDescent="0.25">
      <c r="A83">
        <v>97914</v>
      </c>
      <c r="B83" s="8" t="s">
        <v>3364</v>
      </c>
      <c r="C83" s="3">
        <v>1575.2</v>
      </c>
      <c r="D83" s="3">
        <v>1575.2</v>
      </c>
      <c r="E83" s="4" t="s">
        <v>3358</v>
      </c>
      <c r="F83" s="4" t="s">
        <v>3362</v>
      </c>
    </row>
    <row r="84" spans="1:6" x14ac:dyDescent="0.25">
      <c r="A84">
        <v>97915</v>
      </c>
      <c r="B84" s="8" t="s">
        <v>3364</v>
      </c>
      <c r="C84" s="3">
        <v>1575.2</v>
      </c>
      <c r="D84" s="3">
        <v>1575.2</v>
      </c>
      <c r="E84" s="4" t="s">
        <v>3358</v>
      </c>
      <c r="F84" s="4" t="s">
        <v>3362</v>
      </c>
    </row>
    <row r="85" spans="1:6" x14ac:dyDescent="0.25">
      <c r="A85">
        <v>33322</v>
      </c>
      <c r="B85" s="8" t="s">
        <v>3364</v>
      </c>
      <c r="C85" s="3">
        <v>5515.05</v>
      </c>
      <c r="D85" s="3">
        <v>5515.05</v>
      </c>
      <c r="E85" s="4" t="s">
        <v>3358</v>
      </c>
      <c r="F85" s="4" t="s">
        <v>3362</v>
      </c>
    </row>
    <row r="86" spans="1:6" x14ac:dyDescent="0.25">
      <c r="A86">
        <v>19023</v>
      </c>
      <c r="B86" s="8" t="s">
        <v>3667</v>
      </c>
      <c r="C86" s="3">
        <v>495</v>
      </c>
      <c r="D86" s="3">
        <v>495</v>
      </c>
      <c r="E86" s="4" t="s">
        <v>3358</v>
      </c>
      <c r="F86" s="4" t="s">
        <v>3362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8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8161</v>
      </c>
      <c r="B4" s="8" t="s">
        <v>4214</v>
      </c>
      <c r="C4" s="3">
        <v>6600</v>
      </c>
      <c r="D4" s="3">
        <v>5881.92</v>
      </c>
      <c r="E4" s="4" t="s">
        <v>3358</v>
      </c>
      <c r="F4" s="16" t="s">
        <v>4215</v>
      </c>
    </row>
    <row r="5" spans="1:6" x14ac:dyDescent="0.25">
      <c r="A5">
        <v>10491</v>
      </c>
      <c r="B5" s="8" t="s">
        <v>4214</v>
      </c>
      <c r="C5" s="3">
        <v>51855.56</v>
      </c>
      <c r="D5" s="3">
        <v>36298.89</v>
      </c>
      <c r="E5" s="4" t="s">
        <v>3358</v>
      </c>
      <c r="F5" s="16" t="s">
        <v>4215</v>
      </c>
    </row>
    <row r="6" spans="1:6" x14ac:dyDescent="0.25">
      <c r="A6">
        <v>11269</v>
      </c>
      <c r="B6" s="8" t="s">
        <v>4214</v>
      </c>
      <c r="C6" s="3">
        <v>6600</v>
      </c>
      <c r="D6" s="3">
        <v>5881.92</v>
      </c>
      <c r="E6" s="4" t="s">
        <v>3358</v>
      </c>
      <c r="F6" s="16" t="s">
        <v>4215</v>
      </c>
    </row>
    <row r="7" spans="1:6" x14ac:dyDescent="0.25">
      <c r="A7">
        <v>12194</v>
      </c>
      <c r="B7" s="8" t="s">
        <v>4214</v>
      </c>
      <c r="C7" s="3">
        <v>8525</v>
      </c>
      <c r="D7" s="3">
        <v>7597.48</v>
      </c>
      <c r="E7" s="4" t="s">
        <v>3358</v>
      </c>
      <c r="F7" s="16" t="s">
        <v>4215</v>
      </c>
    </row>
    <row r="8" spans="1:6" x14ac:dyDescent="0.25">
      <c r="A8">
        <v>12209</v>
      </c>
      <c r="B8" s="8" t="s">
        <v>4214</v>
      </c>
      <c r="C8" s="3">
        <v>9415.44</v>
      </c>
      <c r="D8" s="3">
        <v>8391.0400000000009</v>
      </c>
      <c r="E8" s="4" t="s">
        <v>3358</v>
      </c>
      <c r="F8" s="16" t="s">
        <v>4215</v>
      </c>
    </row>
    <row r="9" spans="1:6" x14ac:dyDescent="0.25">
      <c r="A9">
        <v>12226</v>
      </c>
      <c r="B9" s="8" t="s">
        <v>4214</v>
      </c>
      <c r="C9" s="3">
        <v>21083.33</v>
      </c>
      <c r="D9" s="3">
        <v>16579.93</v>
      </c>
      <c r="E9" s="4" t="s">
        <v>3358</v>
      </c>
      <c r="F9" s="16" t="s">
        <v>4215</v>
      </c>
    </row>
    <row r="10" spans="1:6" x14ac:dyDescent="0.25">
      <c r="A10">
        <v>12248</v>
      </c>
      <c r="B10" s="8" t="s">
        <v>4214</v>
      </c>
      <c r="C10" s="3">
        <v>8250</v>
      </c>
      <c r="D10" s="3">
        <v>7352.4</v>
      </c>
      <c r="E10" s="4" t="s">
        <v>3358</v>
      </c>
      <c r="F10" s="16" t="s">
        <v>4215</v>
      </c>
    </row>
    <row r="11" spans="1:6" x14ac:dyDescent="0.25">
      <c r="A11">
        <v>12259</v>
      </c>
      <c r="B11" s="8" t="s">
        <v>4214</v>
      </c>
      <c r="C11" s="3">
        <v>8250</v>
      </c>
      <c r="D11" s="3">
        <v>7352.4</v>
      </c>
      <c r="E11" s="4" t="s">
        <v>3358</v>
      </c>
      <c r="F11" s="16" t="s">
        <v>4215</v>
      </c>
    </row>
    <row r="12" spans="1:6" x14ac:dyDescent="0.25">
      <c r="A12">
        <v>12285</v>
      </c>
      <c r="B12" s="8" t="s">
        <v>4214</v>
      </c>
      <c r="C12" s="3">
        <v>5500</v>
      </c>
      <c r="D12" s="3">
        <v>4514.3999999999996</v>
      </c>
      <c r="E12" s="4" t="s">
        <v>3358</v>
      </c>
      <c r="F12" s="16" t="s">
        <v>4215</v>
      </c>
    </row>
    <row r="13" spans="1:6" x14ac:dyDescent="0.25">
      <c r="A13">
        <v>12291</v>
      </c>
      <c r="B13" s="8" t="s">
        <v>4214</v>
      </c>
      <c r="C13" s="3">
        <v>6600</v>
      </c>
      <c r="D13" s="3">
        <v>5881.92</v>
      </c>
      <c r="E13" s="4" t="s">
        <v>3358</v>
      </c>
      <c r="F13" s="16" t="s">
        <v>4215</v>
      </c>
    </row>
    <row r="14" spans="1:6" x14ac:dyDescent="0.25">
      <c r="A14">
        <v>12353</v>
      </c>
      <c r="B14" s="8" t="s">
        <v>4214</v>
      </c>
      <c r="C14" s="3">
        <v>22916.67</v>
      </c>
      <c r="D14" s="3">
        <v>18021.669999999998</v>
      </c>
      <c r="E14" s="4" t="s">
        <v>3358</v>
      </c>
      <c r="F14" s="16" t="s">
        <v>4215</v>
      </c>
    </row>
    <row r="15" spans="1:6" x14ac:dyDescent="0.25">
      <c r="A15">
        <v>12373</v>
      </c>
      <c r="B15" s="8" t="s">
        <v>4214</v>
      </c>
      <c r="C15" s="3">
        <v>6600</v>
      </c>
      <c r="D15" s="3">
        <v>5881.92</v>
      </c>
      <c r="E15" s="4" t="s">
        <v>3358</v>
      </c>
      <c r="F15" s="16" t="s">
        <v>4215</v>
      </c>
    </row>
    <row r="16" spans="1:6" x14ac:dyDescent="0.25">
      <c r="A16">
        <v>12536</v>
      </c>
      <c r="B16" s="8" t="s">
        <v>4214</v>
      </c>
      <c r="C16" s="3">
        <v>10358.33</v>
      </c>
      <c r="D16" s="3">
        <v>8804.2999999999993</v>
      </c>
      <c r="E16" s="4" t="s">
        <v>3358</v>
      </c>
      <c r="F16" s="16" t="s">
        <v>4215</v>
      </c>
    </row>
    <row r="17" spans="1:6" x14ac:dyDescent="0.25">
      <c r="A17">
        <v>12556</v>
      </c>
      <c r="B17" s="8" t="s">
        <v>4214</v>
      </c>
      <c r="C17" s="3">
        <v>10541.67</v>
      </c>
      <c r="D17" s="3">
        <v>8855</v>
      </c>
      <c r="E17" s="4" t="s">
        <v>3358</v>
      </c>
      <c r="F17" s="16" t="s">
        <v>4215</v>
      </c>
    </row>
    <row r="18" spans="1:6" x14ac:dyDescent="0.25">
      <c r="A18">
        <v>12689</v>
      </c>
      <c r="B18" s="8" t="s">
        <v>4214</v>
      </c>
      <c r="C18" s="3">
        <v>11916.67</v>
      </c>
      <c r="D18" s="3">
        <v>9860.64</v>
      </c>
      <c r="E18" s="4" t="s">
        <v>3358</v>
      </c>
      <c r="F18" s="16" t="s">
        <v>4215</v>
      </c>
    </row>
    <row r="19" spans="1:6" x14ac:dyDescent="0.25">
      <c r="A19">
        <v>12763</v>
      </c>
      <c r="B19" s="8" t="s">
        <v>4214</v>
      </c>
      <c r="C19" s="3">
        <v>31151.84</v>
      </c>
      <c r="D19" s="3">
        <v>23824.93</v>
      </c>
      <c r="E19" s="4" t="s">
        <v>3358</v>
      </c>
      <c r="F19" s="16" t="s">
        <v>4215</v>
      </c>
    </row>
    <row r="20" spans="1:6" x14ac:dyDescent="0.25">
      <c r="A20">
        <v>12766</v>
      </c>
      <c r="B20" s="8" t="s">
        <v>4214</v>
      </c>
      <c r="C20" s="3">
        <v>10512.38</v>
      </c>
      <c r="D20" s="3">
        <v>8830.4</v>
      </c>
      <c r="E20" s="4" t="s">
        <v>3358</v>
      </c>
      <c r="F20" s="16" t="s">
        <v>4215</v>
      </c>
    </row>
    <row r="21" spans="1:6" x14ac:dyDescent="0.25">
      <c r="A21">
        <v>12888</v>
      </c>
      <c r="B21" s="8" t="s">
        <v>4214</v>
      </c>
      <c r="C21" s="3">
        <v>16666.669999999998</v>
      </c>
      <c r="D21" s="3">
        <v>13106.669999999998</v>
      </c>
      <c r="E21" s="4" t="s">
        <v>3358</v>
      </c>
      <c r="F21" s="16" t="s">
        <v>4215</v>
      </c>
    </row>
    <row r="22" spans="1:6" x14ac:dyDescent="0.25">
      <c r="A22">
        <v>12931</v>
      </c>
      <c r="B22" s="8" t="s">
        <v>4214</v>
      </c>
      <c r="C22" s="3">
        <v>6600</v>
      </c>
      <c r="D22" s="3">
        <v>5881.92</v>
      </c>
      <c r="E22" s="4" t="s">
        <v>3358</v>
      </c>
      <c r="F22" s="16" t="s">
        <v>4215</v>
      </c>
    </row>
    <row r="23" spans="1:6" x14ac:dyDescent="0.25">
      <c r="A23">
        <v>12963</v>
      </c>
      <c r="B23" s="8" t="s">
        <v>4214</v>
      </c>
      <c r="C23" s="3">
        <v>14250</v>
      </c>
      <c r="D23" s="3">
        <v>11385.41</v>
      </c>
      <c r="E23" s="4" t="s">
        <v>3358</v>
      </c>
      <c r="F23" s="16" t="s">
        <v>4215</v>
      </c>
    </row>
    <row r="24" spans="1:6" x14ac:dyDescent="0.25">
      <c r="A24">
        <v>13027</v>
      </c>
      <c r="B24" s="8" t="s">
        <v>4214</v>
      </c>
      <c r="C24" s="3">
        <v>15040.97</v>
      </c>
      <c r="D24" s="3">
        <v>11828.22</v>
      </c>
      <c r="E24" s="4" t="s">
        <v>3358</v>
      </c>
      <c r="F24" s="16" t="s">
        <v>4215</v>
      </c>
    </row>
    <row r="25" spans="1:6" x14ac:dyDescent="0.25">
      <c r="A25">
        <v>13085</v>
      </c>
      <c r="B25" s="8" t="s">
        <v>4214</v>
      </c>
      <c r="C25" s="3">
        <v>11458.33</v>
      </c>
      <c r="D25" s="3">
        <v>9611.23</v>
      </c>
      <c r="E25" s="4" t="s">
        <v>3358</v>
      </c>
      <c r="F25" s="16" t="s">
        <v>4215</v>
      </c>
    </row>
    <row r="26" spans="1:6" x14ac:dyDescent="0.25">
      <c r="A26">
        <v>13107</v>
      </c>
      <c r="B26" s="8" t="s">
        <v>4214</v>
      </c>
      <c r="C26" s="3">
        <v>11916.67</v>
      </c>
      <c r="D26" s="3">
        <v>9860.64</v>
      </c>
      <c r="E26" s="4" t="s">
        <v>3358</v>
      </c>
      <c r="F26" s="16" t="s">
        <v>4215</v>
      </c>
    </row>
    <row r="27" spans="1:6" x14ac:dyDescent="0.25">
      <c r="A27">
        <v>13149</v>
      </c>
      <c r="B27" s="8" t="s">
        <v>4214</v>
      </c>
      <c r="C27" s="3">
        <v>6600</v>
      </c>
      <c r="D27" s="3">
        <v>5881.92</v>
      </c>
      <c r="E27" s="4" t="s">
        <v>3358</v>
      </c>
      <c r="F27" s="16" t="s">
        <v>4215</v>
      </c>
    </row>
    <row r="28" spans="1:6" x14ac:dyDescent="0.25">
      <c r="A28">
        <v>13222</v>
      </c>
      <c r="B28" s="8" t="s">
        <v>4214</v>
      </c>
      <c r="C28" s="3">
        <v>10083.33</v>
      </c>
      <c r="D28" s="3">
        <v>8776.16</v>
      </c>
      <c r="E28" s="4" t="s">
        <v>3358</v>
      </c>
      <c r="F28" s="16" t="s">
        <v>4215</v>
      </c>
    </row>
    <row r="29" spans="1:6" x14ac:dyDescent="0.25">
      <c r="A29">
        <v>13263</v>
      </c>
      <c r="B29" s="8" t="s">
        <v>4214</v>
      </c>
      <c r="C29" s="3">
        <v>10938.89</v>
      </c>
      <c r="D29" s="3">
        <v>9188.67</v>
      </c>
      <c r="E29" s="4" t="s">
        <v>3358</v>
      </c>
      <c r="F29" s="16" t="s">
        <v>4215</v>
      </c>
    </row>
    <row r="30" spans="1:6" x14ac:dyDescent="0.25">
      <c r="A30">
        <v>13659</v>
      </c>
      <c r="B30" s="8" t="s">
        <v>4214</v>
      </c>
      <c r="C30" s="3">
        <v>8250</v>
      </c>
      <c r="D30" s="3">
        <v>7352.4</v>
      </c>
      <c r="E30" s="4" t="s">
        <v>3358</v>
      </c>
      <c r="F30" s="16" t="s">
        <v>4215</v>
      </c>
    </row>
    <row r="31" spans="1:6" x14ac:dyDescent="0.25">
      <c r="A31">
        <v>13726</v>
      </c>
      <c r="B31" s="8" t="s">
        <v>4214</v>
      </c>
      <c r="C31" s="3">
        <v>9625</v>
      </c>
      <c r="D31" s="3">
        <v>8577.7999999999993</v>
      </c>
      <c r="E31" s="4" t="s">
        <v>3358</v>
      </c>
      <c r="F31" s="16" t="s">
        <v>4215</v>
      </c>
    </row>
    <row r="32" spans="1:6" x14ac:dyDescent="0.25">
      <c r="A32">
        <v>13850</v>
      </c>
      <c r="B32" s="8" t="s">
        <v>4214</v>
      </c>
      <c r="C32" s="3">
        <v>10457.700000000001</v>
      </c>
      <c r="D32" s="3">
        <v>8814.4700000000012</v>
      </c>
      <c r="E32" s="4" t="s">
        <v>3358</v>
      </c>
      <c r="F32" s="16" t="s">
        <v>4215</v>
      </c>
    </row>
    <row r="33" spans="1:6" x14ac:dyDescent="0.25">
      <c r="A33">
        <v>13857</v>
      </c>
      <c r="B33" s="8" t="s">
        <v>4214</v>
      </c>
      <c r="C33" s="3">
        <v>15125</v>
      </c>
      <c r="D33" s="3">
        <v>11894.3</v>
      </c>
      <c r="E33" s="4" t="s">
        <v>3358</v>
      </c>
      <c r="F33" s="16" t="s">
        <v>4215</v>
      </c>
    </row>
    <row r="34" spans="1:6" x14ac:dyDescent="0.25">
      <c r="A34">
        <v>13865</v>
      </c>
      <c r="B34" s="8" t="s">
        <v>4214</v>
      </c>
      <c r="C34" s="3">
        <v>9141.2000000000007</v>
      </c>
      <c r="D34" s="3">
        <v>8146.6400000000012</v>
      </c>
      <c r="E34" s="4" t="s">
        <v>3358</v>
      </c>
      <c r="F34" s="16" t="s">
        <v>4215</v>
      </c>
    </row>
    <row r="35" spans="1:6" x14ac:dyDescent="0.25">
      <c r="A35">
        <v>13874</v>
      </c>
      <c r="B35" s="8" t="s">
        <v>4214</v>
      </c>
      <c r="C35" s="3">
        <v>10083.33</v>
      </c>
      <c r="D35" s="3">
        <v>8776.16</v>
      </c>
      <c r="E35" s="4" t="s">
        <v>3358</v>
      </c>
      <c r="F35" s="16" t="s">
        <v>4215</v>
      </c>
    </row>
    <row r="36" spans="1:6" x14ac:dyDescent="0.25">
      <c r="A36">
        <v>13880</v>
      </c>
      <c r="B36" s="8" t="s">
        <v>4214</v>
      </c>
      <c r="C36" s="3">
        <v>22916.67</v>
      </c>
      <c r="D36" s="3">
        <v>18021.669999999998</v>
      </c>
      <c r="E36" s="4" t="s">
        <v>3358</v>
      </c>
      <c r="F36" s="16" t="s">
        <v>4215</v>
      </c>
    </row>
    <row r="37" spans="1:6" x14ac:dyDescent="0.25">
      <c r="A37">
        <v>13894</v>
      </c>
      <c r="B37" s="8" t="s">
        <v>4214</v>
      </c>
      <c r="C37" s="3">
        <v>11458.33</v>
      </c>
      <c r="D37" s="3">
        <v>9611.23</v>
      </c>
      <c r="E37" s="4" t="s">
        <v>3358</v>
      </c>
      <c r="F37" s="16" t="s">
        <v>4215</v>
      </c>
    </row>
    <row r="38" spans="1:6" x14ac:dyDescent="0.25">
      <c r="A38">
        <v>13945</v>
      </c>
      <c r="B38" s="8" t="s">
        <v>4214</v>
      </c>
      <c r="C38" s="3">
        <v>21083.33</v>
      </c>
      <c r="D38" s="3">
        <v>16579.93</v>
      </c>
      <c r="E38" s="4" t="s">
        <v>3358</v>
      </c>
      <c r="F38" s="16" t="s">
        <v>4215</v>
      </c>
    </row>
    <row r="39" spans="1:6" x14ac:dyDescent="0.25">
      <c r="A39">
        <v>13972</v>
      </c>
      <c r="B39" s="8" t="s">
        <v>4214</v>
      </c>
      <c r="C39" s="3">
        <v>3300</v>
      </c>
      <c r="D39" s="3">
        <v>2940.96</v>
      </c>
      <c r="E39" s="4" t="s">
        <v>3358</v>
      </c>
      <c r="F39" s="16" t="s">
        <v>4215</v>
      </c>
    </row>
    <row r="40" spans="1:6" x14ac:dyDescent="0.25">
      <c r="A40">
        <v>14066</v>
      </c>
      <c r="B40" s="8" t="s">
        <v>4214</v>
      </c>
      <c r="C40" s="3">
        <v>11916.67</v>
      </c>
      <c r="D40" s="3">
        <v>9860.64</v>
      </c>
      <c r="E40" s="4" t="s">
        <v>3358</v>
      </c>
      <c r="F40" s="16" t="s">
        <v>4215</v>
      </c>
    </row>
    <row r="41" spans="1:6" x14ac:dyDescent="0.25">
      <c r="A41">
        <v>14068</v>
      </c>
      <c r="B41" s="8" t="s">
        <v>4214</v>
      </c>
      <c r="C41" s="3">
        <v>8430.2800000000007</v>
      </c>
      <c r="D41" s="3">
        <v>7513.0700000000006</v>
      </c>
      <c r="E41" s="4" t="s">
        <v>3358</v>
      </c>
      <c r="F41" s="16" t="s">
        <v>4215</v>
      </c>
    </row>
    <row r="42" spans="1:6" x14ac:dyDescent="0.25">
      <c r="A42">
        <v>14110</v>
      </c>
      <c r="B42" s="8" t="s">
        <v>4214</v>
      </c>
      <c r="C42" s="3">
        <v>10358.33</v>
      </c>
      <c r="D42" s="3">
        <v>8804.2999999999993</v>
      </c>
      <c r="E42" s="4" t="s">
        <v>3358</v>
      </c>
      <c r="F42" s="16" t="s">
        <v>4215</v>
      </c>
    </row>
    <row r="43" spans="1:6" x14ac:dyDescent="0.25">
      <c r="A43">
        <v>14123</v>
      </c>
      <c r="B43" s="8" t="s">
        <v>4214</v>
      </c>
      <c r="C43" s="3">
        <v>11916.67</v>
      </c>
      <c r="D43" s="3">
        <v>9860.64</v>
      </c>
      <c r="E43" s="4" t="s">
        <v>3358</v>
      </c>
      <c r="F43" s="16" t="s">
        <v>4215</v>
      </c>
    </row>
    <row r="44" spans="1:6" x14ac:dyDescent="0.25">
      <c r="A44">
        <v>14126</v>
      </c>
      <c r="B44" s="8" t="s">
        <v>4214</v>
      </c>
      <c r="C44" s="3">
        <v>11850.46</v>
      </c>
      <c r="D44" s="3">
        <v>9806.2999999999993</v>
      </c>
      <c r="E44" s="4" t="s">
        <v>3358</v>
      </c>
      <c r="F44" s="16" t="s">
        <v>4215</v>
      </c>
    </row>
    <row r="45" spans="1:6" x14ac:dyDescent="0.25">
      <c r="A45">
        <v>14192</v>
      </c>
      <c r="B45" s="8" t="s">
        <v>4214</v>
      </c>
      <c r="C45" s="3">
        <v>10083.33</v>
      </c>
      <c r="D45" s="3">
        <v>8776.16</v>
      </c>
      <c r="E45" s="4" t="s">
        <v>3358</v>
      </c>
      <c r="F45" s="16" t="s">
        <v>4215</v>
      </c>
    </row>
    <row r="46" spans="1:6" x14ac:dyDescent="0.25">
      <c r="A46">
        <v>14242</v>
      </c>
      <c r="B46" s="8" t="s">
        <v>4214</v>
      </c>
      <c r="C46" s="3">
        <v>11000</v>
      </c>
      <c r="D46" s="3">
        <v>9240</v>
      </c>
      <c r="E46" s="4" t="s">
        <v>3358</v>
      </c>
      <c r="F46" s="16" t="s">
        <v>4215</v>
      </c>
    </row>
    <row r="47" spans="1:6" x14ac:dyDescent="0.25">
      <c r="A47">
        <v>14270</v>
      </c>
      <c r="B47" s="8" t="s">
        <v>4214</v>
      </c>
      <c r="C47" s="3">
        <v>13200</v>
      </c>
      <c r="D47" s="3">
        <v>10380.48</v>
      </c>
      <c r="E47" s="4" t="s">
        <v>3358</v>
      </c>
      <c r="F47" s="16" t="s">
        <v>4215</v>
      </c>
    </row>
    <row r="48" spans="1:6" x14ac:dyDescent="0.25">
      <c r="A48">
        <v>14342</v>
      </c>
      <c r="B48" s="8" t="s">
        <v>4214</v>
      </c>
      <c r="C48" s="3">
        <v>8983.33</v>
      </c>
      <c r="D48" s="3">
        <v>8005.94</v>
      </c>
      <c r="E48" s="4" t="s">
        <v>3358</v>
      </c>
      <c r="F48" s="16" t="s">
        <v>4215</v>
      </c>
    </row>
    <row r="49" spans="1:6" x14ac:dyDescent="0.25">
      <c r="A49">
        <v>14432</v>
      </c>
      <c r="B49" s="8" t="s">
        <v>4214</v>
      </c>
      <c r="C49" s="3">
        <v>11916.67</v>
      </c>
      <c r="D49" s="3">
        <v>9860.64</v>
      </c>
      <c r="E49" s="4" t="s">
        <v>3358</v>
      </c>
      <c r="F49" s="16" t="s">
        <v>4215</v>
      </c>
    </row>
    <row r="50" spans="1:6" x14ac:dyDescent="0.25">
      <c r="A50">
        <v>14478</v>
      </c>
      <c r="B50" s="8" t="s">
        <v>4214</v>
      </c>
      <c r="C50" s="3">
        <v>10083.33</v>
      </c>
      <c r="D50" s="3">
        <v>8776.16</v>
      </c>
      <c r="E50" s="4" t="s">
        <v>3358</v>
      </c>
      <c r="F50" s="16" t="s">
        <v>4215</v>
      </c>
    </row>
    <row r="51" spans="1:6" x14ac:dyDescent="0.25">
      <c r="A51">
        <v>14490</v>
      </c>
      <c r="B51" s="8" t="s">
        <v>4214</v>
      </c>
      <c r="C51" s="3">
        <v>12375</v>
      </c>
      <c r="D51" s="3">
        <v>10157.4</v>
      </c>
      <c r="E51" s="4" t="s">
        <v>3358</v>
      </c>
      <c r="F51" s="16" t="s">
        <v>4215</v>
      </c>
    </row>
    <row r="52" spans="1:6" x14ac:dyDescent="0.25">
      <c r="A52">
        <v>14492</v>
      </c>
      <c r="B52" s="8" t="s">
        <v>4214</v>
      </c>
      <c r="C52" s="3">
        <v>11394.68</v>
      </c>
      <c r="D52" s="3">
        <v>9558.98</v>
      </c>
      <c r="E52" s="4" t="s">
        <v>3358</v>
      </c>
      <c r="F52" s="16" t="s">
        <v>4215</v>
      </c>
    </row>
    <row r="53" spans="1:6" x14ac:dyDescent="0.25">
      <c r="A53">
        <v>14570</v>
      </c>
      <c r="B53" s="8" t="s">
        <v>4214</v>
      </c>
      <c r="C53" s="3">
        <v>10083.33</v>
      </c>
      <c r="D53" s="3">
        <v>8776.16</v>
      </c>
      <c r="E53" s="4" t="s">
        <v>3358</v>
      </c>
      <c r="F53" s="16" t="s">
        <v>4215</v>
      </c>
    </row>
    <row r="54" spans="1:6" x14ac:dyDescent="0.25">
      <c r="A54">
        <v>14671</v>
      </c>
      <c r="B54" s="8" t="s">
        <v>4214</v>
      </c>
      <c r="C54" s="3">
        <v>10083.33</v>
      </c>
      <c r="D54" s="3">
        <v>8776.16</v>
      </c>
      <c r="E54" s="4" t="s">
        <v>3358</v>
      </c>
      <c r="F54" s="16" t="s">
        <v>4215</v>
      </c>
    </row>
    <row r="55" spans="1:6" x14ac:dyDescent="0.25">
      <c r="A55">
        <v>14695</v>
      </c>
      <c r="B55" s="8" t="s">
        <v>4214</v>
      </c>
      <c r="C55" s="3">
        <v>12664</v>
      </c>
      <c r="D55" s="3">
        <v>10394.61</v>
      </c>
      <c r="E55" s="4" t="s">
        <v>3358</v>
      </c>
      <c r="F55" s="16" t="s">
        <v>4215</v>
      </c>
    </row>
    <row r="56" spans="1:6" x14ac:dyDescent="0.25">
      <c r="A56">
        <v>14729</v>
      </c>
      <c r="B56" s="8" t="s">
        <v>4214</v>
      </c>
      <c r="C56" s="3">
        <v>6600</v>
      </c>
      <c r="D56" s="3">
        <v>5881.92</v>
      </c>
      <c r="E56" s="4" t="s">
        <v>3358</v>
      </c>
      <c r="F56" s="16" t="s">
        <v>4215</v>
      </c>
    </row>
    <row r="57" spans="1:6" x14ac:dyDescent="0.25">
      <c r="A57">
        <v>14753</v>
      </c>
      <c r="B57" s="8" t="s">
        <v>4214</v>
      </c>
      <c r="C57" s="3">
        <v>11916.67</v>
      </c>
      <c r="D57" s="3">
        <v>9860.64</v>
      </c>
      <c r="E57" s="4" t="s">
        <v>3358</v>
      </c>
      <c r="F57" s="16" t="s">
        <v>4215</v>
      </c>
    </row>
    <row r="58" spans="1:6" x14ac:dyDescent="0.25">
      <c r="A58">
        <v>14826</v>
      </c>
      <c r="B58" s="8" t="s">
        <v>4214</v>
      </c>
      <c r="C58" s="3">
        <v>12031.25</v>
      </c>
      <c r="D58" s="3">
        <v>9875.25</v>
      </c>
      <c r="E58" s="4" t="s">
        <v>3358</v>
      </c>
      <c r="F58" s="16" t="s">
        <v>4215</v>
      </c>
    </row>
    <row r="59" spans="1:6" x14ac:dyDescent="0.25">
      <c r="A59">
        <v>14829</v>
      </c>
      <c r="B59" s="8" t="s">
        <v>4214</v>
      </c>
      <c r="C59" s="3">
        <v>9441.67</v>
      </c>
      <c r="D59" s="3">
        <v>8414.42</v>
      </c>
      <c r="E59" s="4" t="s">
        <v>3358</v>
      </c>
      <c r="F59" s="16" t="s">
        <v>4215</v>
      </c>
    </row>
    <row r="60" spans="1:6" x14ac:dyDescent="0.25">
      <c r="A60">
        <v>14835</v>
      </c>
      <c r="B60" s="8" t="s">
        <v>4214</v>
      </c>
      <c r="C60" s="3">
        <v>8382.92</v>
      </c>
      <c r="D60" s="3">
        <v>7470.8600000000006</v>
      </c>
      <c r="E60" s="4" t="s">
        <v>3358</v>
      </c>
      <c r="F60" s="16" t="s">
        <v>4215</v>
      </c>
    </row>
    <row r="61" spans="1:6" x14ac:dyDescent="0.25">
      <c r="A61">
        <v>14888</v>
      </c>
      <c r="B61" s="8" t="s">
        <v>4214</v>
      </c>
      <c r="C61" s="3">
        <v>11426.5</v>
      </c>
      <c r="D61" s="3">
        <v>9585.1</v>
      </c>
      <c r="E61" s="4" t="s">
        <v>3358</v>
      </c>
      <c r="F61" s="16" t="s">
        <v>4215</v>
      </c>
    </row>
    <row r="62" spans="1:6" x14ac:dyDescent="0.25">
      <c r="A62">
        <v>14889</v>
      </c>
      <c r="B62" s="8" t="s">
        <v>4214</v>
      </c>
      <c r="C62" s="3">
        <v>10424.540000000001</v>
      </c>
      <c r="D62" s="3">
        <v>8756.61</v>
      </c>
      <c r="E62" s="4" t="s">
        <v>3358</v>
      </c>
      <c r="F62" s="16" t="s">
        <v>4215</v>
      </c>
    </row>
    <row r="63" spans="1:6" x14ac:dyDescent="0.25">
      <c r="A63">
        <v>14896</v>
      </c>
      <c r="B63" s="8" t="s">
        <v>4214</v>
      </c>
      <c r="C63" s="3">
        <v>9625</v>
      </c>
      <c r="D63" s="3">
        <v>8577.7999999999993</v>
      </c>
      <c r="E63" s="4" t="s">
        <v>3358</v>
      </c>
      <c r="F63" s="16" t="s">
        <v>4215</v>
      </c>
    </row>
    <row r="64" spans="1:6" x14ac:dyDescent="0.25">
      <c r="A64">
        <v>14939</v>
      </c>
      <c r="B64" s="8" t="s">
        <v>4214</v>
      </c>
      <c r="C64" s="3">
        <v>11000</v>
      </c>
      <c r="D64" s="3">
        <v>9240</v>
      </c>
      <c r="E64" s="4" t="s">
        <v>3358</v>
      </c>
      <c r="F64" s="16" t="s">
        <v>4215</v>
      </c>
    </row>
    <row r="65" spans="1:6" x14ac:dyDescent="0.25">
      <c r="A65">
        <v>14942</v>
      </c>
      <c r="B65" s="8" t="s">
        <v>4214</v>
      </c>
      <c r="C65" s="3">
        <v>11458.33</v>
      </c>
      <c r="D65" s="3">
        <v>9611.23</v>
      </c>
      <c r="E65" s="4" t="s">
        <v>3358</v>
      </c>
      <c r="F65" s="16" t="s">
        <v>4215</v>
      </c>
    </row>
    <row r="66" spans="1:6" x14ac:dyDescent="0.25">
      <c r="A66">
        <v>14964</v>
      </c>
      <c r="B66" s="8" t="s">
        <v>4214</v>
      </c>
      <c r="C66" s="3">
        <v>8671.67</v>
      </c>
      <c r="D66" s="3">
        <v>7728.1900000000005</v>
      </c>
      <c r="E66" s="4" t="s">
        <v>3358</v>
      </c>
      <c r="F66" s="16" t="s">
        <v>4215</v>
      </c>
    </row>
    <row r="67" spans="1:6" x14ac:dyDescent="0.25">
      <c r="A67">
        <v>14965</v>
      </c>
      <c r="B67" s="8" t="s">
        <v>4214</v>
      </c>
      <c r="C67" s="3">
        <v>10541.67</v>
      </c>
      <c r="D67" s="3">
        <v>8855</v>
      </c>
      <c r="E67" s="4" t="s">
        <v>3358</v>
      </c>
      <c r="F67" s="16" t="s">
        <v>4215</v>
      </c>
    </row>
    <row r="68" spans="1:6" x14ac:dyDescent="0.25">
      <c r="A68">
        <v>14970</v>
      </c>
      <c r="B68" s="8" t="s">
        <v>4214</v>
      </c>
      <c r="C68" s="3">
        <v>13333.33</v>
      </c>
      <c r="D68" s="3">
        <v>10944</v>
      </c>
      <c r="E68" s="4" t="s">
        <v>3358</v>
      </c>
      <c r="F68" s="16" t="s">
        <v>4215</v>
      </c>
    </row>
    <row r="69" spans="1:6" x14ac:dyDescent="0.25">
      <c r="A69">
        <v>14981</v>
      </c>
      <c r="B69" s="8" t="s">
        <v>4214</v>
      </c>
      <c r="C69" s="3">
        <v>6600</v>
      </c>
      <c r="D69" s="3">
        <v>5881.92</v>
      </c>
      <c r="E69" s="4" t="s">
        <v>3358</v>
      </c>
      <c r="F69" s="16" t="s">
        <v>4215</v>
      </c>
    </row>
    <row r="70" spans="1:6" x14ac:dyDescent="0.25">
      <c r="A70">
        <v>15091</v>
      </c>
      <c r="B70" s="8" t="s">
        <v>4214</v>
      </c>
      <c r="C70" s="3">
        <v>8587.3799999999992</v>
      </c>
      <c r="D70" s="3">
        <v>7653.07</v>
      </c>
      <c r="E70" s="4" t="s">
        <v>3358</v>
      </c>
      <c r="F70" s="16" t="s">
        <v>4215</v>
      </c>
    </row>
    <row r="71" spans="1:6" x14ac:dyDescent="0.25">
      <c r="A71">
        <v>15115</v>
      </c>
      <c r="B71" s="8" t="s">
        <v>4214</v>
      </c>
      <c r="C71" s="3">
        <v>11916.67</v>
      </c>
      <c r="D71" s="3">
        <v>9860.64</v>
      </c>
      <c r="E71" s="4" t="s">
        <v>3358</v>
      </c>
      <c r="F71" s="16" t="s">
        <v>4215</v>
      </c>
    </row>
    <row r="72" spans="1:6" x14ac:dyDescent="0.25">
      <c r="A72">
        <v>15116</v>
      </c>
      <c r="B72" s="8" t="s">
        <v>4214</v>
      </c>
      <c r="C72" s="3">
        <v>8983.33</v>
      </c>
      <c r="D72" s="3">
        <v>8005.94</v>
      </c>
      <c r="E72" s="4" t="s">
        <v>3358</v>
      </c>
      <c r="F72" s="16" t="s">
        <v>4215</v>
      </c>
    </row>
    <row r="73" spans="1:6" x14ac:dyDescent="0.25">
      <c r="A73">
        <v>15131</v>
      </c>
      <c r="B73" s="8" t="s">
        <v>4214</v>
      </c>
      <c r="C73" s="3">
        <v>9166.67</v>
      </c>
      <c r="D73" s="3">
        <v>8169.34</v>
      </c>
      <c r="E73" s="4" t="s">
        <v>3358</v>
      </c>
      <c r="F73" s="16" t="s">
        <v>4215</v>
      </c>
    </row>
    <row r="74" spans="1:6" x14ac:dyDescent="0.25">
      <c r="A74">
        <v>15169</v>
      </c>
      <c r="B74" s="8" t="s">
        <v>4214</v>
      </c>
      <c r="C74" s="3">
        <v>11000</v>
      </c>
      <c r="D74" s="3">
        <v>9240</v>
      </c>
      <c r="E74" s="4" t="s">
        <v>3358</v>
      </c>
      <c r="F74" s="16" t="s">
        <v>4215</v>
      </c>
    </row>
    <row r="75" spans="1:6" x14ac:dyDescent="0.25">
      <c r="A75">
        <v>15197</v>
      </c>
      <c r="B75" s="8" t="s">
        <v>4214</v>
      </c>
      <c r="C75" s="3">
        <v>8501.32</v>
      </c>
      <c r="D75" s="3">
        <v>7576.3799999999992</v>
      </c>
      <c r="E75" s="4" t="s">
        <v>3358</v>
      </c>
      <c r="F75" s="16" t="s">
        <v>4215</v>
      </c>
    </row>
    <row r="76" spans="1:6" x14ac:dyDescent="0.25">
      <c r="A76">
        <v>15253</v>
      </c>
      <c r="B76" s="8" t="s">
        <v>4214</v>
      </c>
      <c r="C76" s="3">
        <v>11458.33</v>
      </c>
      <c r="D76" s="3">
        <v>9611.23</v>
      </c>
      <c r="E76" s="4" t="s">
        <v>3358</v>
      </c>
      <c r="F76" s="16" t="s">
        <v>4215</v>
      </c>
    </row>
    <row r="77" spans="1:6" x14ac:dyDescent="0.25">
      <c r="A77">
        <v>15264</v>
      </c>
      <c r="B77" s="8" t="s">
        <v>4214</v>
      </c>
      <c r="C77" s="3">
        <v>13291.67</v>
      </c>
      <c r="D77" s="3">
        <v>10909.8</v>
      </c>
      <c r="E77" s="4" t="s">
        <v>3358</v>
      </c>
      <c r="F77" s="16" t="s">
        <v>4215</v>
      </c>
    </row>
    <row r="78" spans="1:6" x14ac:dyDescent="0.25">
      <c r="A78">
        <v>15285</v>
      </c>
      <c r="B78" s="8" t="s">
        <v>4214</v>
      </c>
      <c r="C78" s="3">
        <v>17416.669999999998</v>
      </c>
      <c r="D78" s="3">
        <v>13696.469999999998</v>
      </c>
      <c r="E78" s="4" t="s">
        <v>3358</v>
      </c>
      <c r="F78" s="16" t="s">
        <v>4215</v>
      </c>
    </row>
    <row r="79" spans="1:6" x14ac:dyDescent="0.25">
      <c r="A79">
        <v>15290</v>
      </c>
      <c r="B79" s="8" t="s">
        <v>4214</v>
      </c>
      <c r="C79" s="3">
        <v>12000</v>
      </c>
      <c r="D79" s="3">
        <v>9436.7999999999993</v>
      </c>
      <c r="E79" s="4" t="s">
        <v>3358</v>
      </c>
      <c r="F79" s="16" t="s">
        <v>4215</v>
      </c>
    </row>
    <row r="80" spans="1:6" x14ac:dyDescent="0.25">
      <c r="A80">
        <v>15355</v>
      </c>
      <c r="B80" s="8" t="s">
        <v>4214</v>
      </c>
      <c r="C80" s="3">
        <v>12375</v>
      </c>
      <c r="D80" s="3">
        <v>10157.4</v>
      </c>
      <c r="E80" s="4" t="s">
        <v>3358</v>
      </c>
      <c r="F80" s="16" t="s">
        <v>4215</v>
      </c>
    </row>
    <row r="81" spans="1:6" x14ac:dyDescent="0.25">
      <c r="A81">
        <v>15370</v>
      </c>
      <c r="B81" s="8" t="s">
        <v>4214</v>
      </c>
      <c r="C81" s="3">
        <v>6600</v>
      </c>
      <c r="D81" s="3">
        <v>5881.92</v>
      </c>
      <c r="E81" s="4" t="s">
        <v>3358</v>
      </c>
      <c r="F81" s="16" t="s">
        <v>4215</v>
      </c>
    </row>
    <row r="82" spans="1:6" x14ac:dyDescent="0.25">
      <c r="A82">
        <v>15381</v>
      </c>
      <c r="B82" s="8" t="s">
        <v>4214</v>
      </c>
      <c r="C82" s="3">
        <v>9831.25</v>
      </c>
      <c r="D82" s="3">
        <v>8564.42</v>
      </c>
      <c r="E82" s="4" t="s">
        <v>3358</v>
      </c>
      <c r="F82" s="16" t="s">
        <v>4215</v>
      </c>
    </row>
    <row r="83" spans="1:6" x14ac:dyDescent="0.25">
      <c r="A83">
        <v>15382</v>
      </c>
      <c r="B83" s="8" t="s">
        <v>4214</v>
      </c>
      <c r="C83" s="3">
        <v>10083.33</v>
      </c>
      <c r="D83" s="3">
        <v>8776.16</v>
      </c>
      <c r="E83" s="4" t="s">
        <v>3358</v>
      </c>
      <c r="F83" s="16" t="s">
        <v>4215</v>
      </c>
    </row>
    <row r="84" spans="1:6" x14ac:dyDescent="0.25">
      <c r="A84">
        <v>15385</v>
      </c>
      <c r="B84" s="8" t="s">
        <v>4214</v>
      </c>
      <c r="C84" s="3">
        <v>9943.2900000000009</v>
      </c>
      <c r="D84" s="3">
        <v>8658.5300000000007</v>
      </c>
      <c r="E84" s="4" t="s">
        <v>3358</v>
      </c>
      <c r="F84" s="16" t="s">
        <v>4215</v>
      </c>
    </row>
    <row r="85" spans="1:6" x14ac:dyDescent="0.25">
      <c r="A85">
        <v>15386</v>
      </c>
      <c r="B85" s="8" t="s">
        <v>4214</v>
      </c>
      <c r="C85" s="3">
        <v>10541.67</v>
      </c>
      <c r="D85" s="3">
        <v>8855</v>
      </c>
      <c r="E85" s="4" t="s">
        <v>3358</v>
      </c>
      <c r="F85" s="16" t="s">
        <v>4215</v>
      </c>
    </row>
    <row r="86" spans="1:6" x14ac:dyDescent="0.25">
      <c r="A86">
        <v>15395</v>
      </c>
      <c r="B86" s="8" t="s">
        <v>4214</v>
      </c>
      <c r="C86" s="3">
        <v>6545</v>
      </c>
      <c r="D86" s="3">
        <v>5832.9</v>
      </c>
      <c r="E86" s="4" t="s">
        <v>3358</v>
      </c>
      <c r="F86" s="16" t="s">
        <v>4215</v>
      </c>
    </row>
    <row r="87" spans="1:6" x14ac:dyDescent="0.25">
      <c r="A87">
        <v>15511</v>
      </c>
      <c r="B87" s="8" t="s">
        <v>4214</v>
      </c>
      <c r="C87" s="3">
        <v>11916.67</v>
      </c>
      <c r="D87" s="3">
        <v>9860.64</v>
      </c>
      <c r="E87" s="4" t="s">
        <v>3358</v>
      </c>
      <c r="F87" s="16" t="s">
        <v>4215</v>
      </c>
    </row>
    <row r="88" spans="1:6" x14ac:dyDescent="0.25">
      <c r="A88">
        <v>15550</v>
      </c>
      <c r="B88" s="8" t="s">
        <v>4214</v>
      </c>
      <c r="C88" s="3">
        <v>11000</v>
      </c>
      <c r="D88" s="3">
        <v>9240</v>
      </c>
      <c r="E88" s="4" t="s">
        <v>3358</v>
      </c>
      <c r="F88" s="16" t="s">
        <v>4215</v>
      </c>
    </row>
    <row r="89" spans="1:6" x14ac:dyDescent="0.25">
      <c r="A89">
        <v>15590</v>
      </c>
      <c r="B89" s="8" t="s">
        <v>4214</v>
      </c>
      <c r="C89" s="3">
        <v>9022.0400000000009</v>
      </c>
      <c r="D89" s="3">
        <v>8040.4400000000005</v>
      </c>
      <c r="E89" s="4" t="s">
        <v>3358</v>
      </c>
      <c r="F89" s="16" t="s">
        <v>4215</v>
      </c>
    </row>
    <row r="90" spans="1:6" x14ac:dyDescent="0.25">
      <c r="A90">
        <v>15591</v>
      </c>
      <c r="B90" s="8" t="s">
        <v>4214</v>
      </c>
      <c r="C90" s="3">
        <v>12375</v>
      </c>
      <c r="D90" s="3">
        <v>10157.4</v>
      </c>
      <c r="E90" s="4" t="s">
        <v>3358</v>
      </c>
      <c r="F90" s="16" t="s">
        <v>4215</v>
      </c>
    </row>
    <row r="91" spans="1:6" x14ac:dyDescent="0.25">
      <c r="A91">
        <v>15595</v>
      </c>
      <c r="B91" s="8" t="s">
        <v>4214</v>
      </c>
      <c r="C91" s="3">
        <v>8146.11</v>
      </c>
      <c r="D91" s="3">
        <v>7259.8099999999995</v>
      </c>
      <c r="E91" s="4" t="s">
        <v>3358</v>
      </c>
      <c r="F91" s="16" t="s">
        <v>4215</v>
      </c>
    </row>
    <row r="92" spans="1:6" x14ac:dyDescent="0.25">
      <c r="A92">
        <v>15621</v>
      </c>
      <c r="B92" s="8" t="s">
        <v>4214</v>
      </c>
      <c r="C92" s="3">
        <v>10541.67</v>
      </c>
      <c r="D92" s="3">
        <v>8855</v>
      </c>
      <c r="E92" s="4" t="s">
        <v>3358</v>
      </c>
      <c r="F92" s="16" t="s">
        <v>4215</v>
      </c>
    </row>
    <row r="93" spans="1:6" x14ac:dyDescent="0.25">
      <c r="A93">
        <v>15627</v>
      </c>
      <c r="B93" s="8" t="s">
        <v>4214</v>
      </c>
      <c r="C93" s="3">
        <v>11000</v>
      </c>
      <c r="D93" s="3">
        <v>9240</v>
      </c>
      <c r="E93" s="4" t="s">
        <v>3358</v>
      </c>
      <c r="F93" s="16" t="s">
        <v>4215</v>
      </c>
    </row>
    <row r="94" spans="1:6" x14ac:dyDescent="0.25">
      <c r="A94">
        <v>15636</v>
      </c>
      <c r="B94" s="8" t="s">
        <v>4214</v>
      </c>
      <c r="C94" s="3">
        <v>8335.56</v>
      </c>
      <c r="D94" s="3">
        <v>7428.65</v>
      </c>
      <c r="E94" s="4" t="s">
        <v>3358</v>
      </c>
      <c r="F94" s="16" t="s">
        <v>4215</v>
      </c>
    </row>
    <row r="95" spans="1:6" x14ac:dyDescent="0.25">
      <c r="A95">
        <v>15639</v>
      </c>
      <c r="B95" s="8" t="s">
        <v>4214</v>
      </c>
      <c r="C95" s="3">
        <v>16666.669999999998</v>
      </c>
      <c r="D95" s="3">
        <v>13106.669999999998</v>
      </c>
      <c r="E95" s="4" t="s">
        <v>3358</v>
      </c>
      <c r="F95" s="16" t="s">
        <v>4215</v>
      </c>
    </row>
    <row r="96" spans="1:6" x14ac:dyDescent="0.25">
      <c r="A96">
        <v>15648</v>
      </c>
      <c r="B96" s="8" t="s">
        <v>4214</v>
      </c>
      <c r="C96" s="3">
        <v>9876.69</v>
      </c>
      <c r="D96" s="3">
        <v>8438.25</v>
      </c>
      <c r="E96" s="4" t="s">
        <v>3358</v>
      </c>
      <c r="F96" s="16" t="s">
        <v>4215</v>
      </c>
    </row>
    <row r="97" spans="1:6" x14ac:dyDescent="0.25">
      <c r="A97">
        <v>15688</v>
      </c>
      <c r="B97" s="8" t="s">
        <v>4214</v>
      </c>
      <c r="C97" s="3">
        <v>11458.33</v>
      </c>
      <c r="D97" s="3">
        <v>9611.23</v>
      </c>
      <c r="E97" s="4" t="s">
        <v>3358</v>
      </c>
      <c r="F97" s="16" t="s">
        <v>4215</v>
      </c>
    </row>
    <row r="98" spans="1:6" x14ac:dyDescent="0.25">
      <c r="A98">
        <v>15707</v>
      </c>
      <c r="B98" s="8" t="s">
        <v>4214</v>
      </c>
      <c r="C98" s="3">
        <v>25000</v>
      </c>
      <c r="D98" s="3">
        <v>19660</v>
      </c>
      <c r="E98" s="4" t="s">
        <v>3358</v>
      </c>
      <c r="F98" s="16" t="s">
        <v>4215</v>
      </c>
    </row>
    <row r="99" spans="1:6" x14ac:dyDescent="0.25">
      <c r="A99">
        <v>15753</v>
      </c>
      <c r="B99" s="8" t="s">
        <v>4214</v>
      </c>
      <c r="C99" s="3">
        <v>9544.7900000000009</v>
      </c>
      <c r="D99" s="3">
        <v>8506.3200000000015</v>
      </c>
      <c r="E99" s="4" t="s">
        <v>3358</v>
      </c>
      <c r="F99" s="16" t="s">
        <v>4215</v>
      </c>
    </row>
    <row r="100" spans="1:6" x14ac:dyDescent="0.25">
      <c r="A100">
        <v>15770</v>
      </c>
      <c r="B100" s="8" t="s">
        <v>4214</v>
      </c>
      <c r="C100" s="3">
        <v>11458.33</v>
      </c>
      <c r="D100" s="3">
        <v>9611.23</v>
      </c>
      <c r="E100" s="4" t="s">
        <v>3358</v>
      </c>
      <c r="F100" s="16" t="s">
        <v>4215</v>
      </c>
    </row>
    <row r="101" spans="1:6" x14ac:dyDescent="0.25">
      <c r="A101">
        <v>15771</v>
      </c>
      <c r="B101" s="8" t="s">
        <v>4214</v>
      </c>
      <c r="C101" s="3">
        <v>9943.2900000000009</v>
      </c>
      <c r="D101" s="3">
        <v>8658.5300000000007</v>
      </c>
      <c r="E101" s="4" t="s">
        <v>3358</v>
      </c>
      <c r="F101" s="16" t="s">
        <v>4215</v>
      </c>
    </row>
    <row r="102" spans="1:6" x14ac:dyDescent="0.25">
      <c r="A102">
        <v>15778</v>
      </c>
      <c r="B102" s="8" t="s">
        <v>4214</v>
      </c>
      <c r="C102" s="3">
        <v>9480.3700000000008</v>
      </c>
      <c r="D102" s="3">
        <v>8448.91</v>
      </c>
      <c r="E102" s="4" t="s">
        <v>3358</v>
      </c>
      <c r="F102" s="16" t="s">
        <v>4215</v>
      </c>
    </row>
    <row r="103" spans="1:6" x14ac:dyDescent="0.25">
      <c r="A103">
        <v>15800</v>
      </c>
      <c r="B103" s="8" t="s">
        <v>4214</v>
      </c>
      <c r="C103" s="3">
        <v>13333.33</v>
      </c>
      <c r="D103" s="3">
        <v>10944</v>
      </c>
      <c r="E103" s="4" t="s">
        <v>3358</v>
      </c>
      <c r="F103" s="16" t="s">
        <v>4215</v>
      </c>
    </row>
    <row r="104" spans="1:6" x14ac:dyDescent="0.25">
      <c r="A104">
        <v>15803</v>
      </c>
      <c r="B104" s="8" t="s">
        <v>4214</v>
      </c>
      <c r="C104" s="3">
        <v>12375</v>
      </c>
      <c r="D104" s="3">
        <v>10157.4</v>
      </c>
      <c r="E104" s="4" t="s">
        <v>3358</v>
      </c>
      <c r="F104" s="16" t="s">
        <v>4215</v>
      </c>
    </row>
    <row r="105" spans="1:6" x14ac:dyDescent="0.25">
      <c r="A105">
        <v>15823</v>
      </c>
      <c r="B105" s="8" t="s">
        <v>4214</v>
      </c>
      <c r="C105" s="3">
        <v>10307.41</v>
      </c>
      <c r="D105" s="3">
        <v>8658.2199999999993</v>
      </c>
      <c r="E105" s="4" t="s">
        <v>3358</v>
      </c>
      <c r="F105" s="16" t="s">
        <v>4215</v>
      </c>
    </row>
    <row r="106" spans="1:6" x14ac:dyDescent="0.25">
      <c r="A106">
        <v>15829</v>
      </c>
      <c r="B106" s="8" t="s">
        <v>4214</v>
      </c>
      <c r="C106" s="3">
        <v>12375</v>
      </c>
      <c r="D106" s="3">
        <v>10157.4</v>
      </c>
      <c r="E106" s="4" t="s">
        <v>3358</v>
      </c>
      <c r="F106" s="16" t="s">
        <v>4215</v>
      </c>
    </row>
    <row r="107" spans="1:6" x14ac:dyDescent="0.25">
      <c r="A107">
        <v>15850</v>
      </c>
      <c r="B107" s="8" t="s">
        <v>4214</v>
      </c>
      <c r="C107" s="3">
        <v>11394.68</v>
      </c>
      <c r="D107" s="3">
        <v>9558.98</v>
      </c>
      <c r="E107" s="4" t="s">
        <v>3358</v>
      </c>
      <c r="F107" s="16" t="s">
        <v>4215</v>
      </c>
    </row>
    <row r="108" spans="1:6" x14ac:dyDescent="0.25">
      <c r="A108">
        <v>15934</v>
      </c>
      <c r="B108" s="8" t="s">
        <v>4214</v>
      </c>
      <c r="C108" s="3">
        <v>22333.33</v>
      </c>
      <c r="D108" s="3">
        <v>17562.93</v>
      </c>
      <c r="E108" s="4" t="s">
        <v>3358</v>
      </c>
      <c r="F108" s="16" t="s">
        <v>4215</v>
      </c>
    </row>
    <row r="109" spans="1:6" x14ac:dyDescent="0.25">
      <c r="A109">
        <v>15968</v>
      </c>
      <c r="B109" s="8" t="s">
        <v>4214</v>
      </c>
      <c r="C109" s="3">
        <v>11012.73</v>
      </c>
      <c r="D109" s="3">
        <v>9245.48</v>
      </c>
      <c r="E109" s="4" t="s">
        <v>3358</v>
      </c>
      <c r="F109" s="16" t="s">
        <v>4215</v>
      </c>
    </row>
    <row r="110" spans="1:6" x14ac:dyDescent="0.25">
      <c r="A110">
        <v>16004</v>
      </c>
      <c r="B110" s="8" t="s">
        <v>4214</v>
      </c>
      <c r="C110" s="3">
        <v>7739.21</v>
      </c>
      <c r="D110" s="3">
        <v>6897.18</v>
      </c>
      <c r="E110" s="4" t="s">
        <v>3358</v>
      </c>
      <c r="F110" s="16" t="s">
        <v>4215</v>
      </c>
    </row>
    <row r="111" spans="1:6" x14ac:dyDescent="0.25">
      <c r="A111">
        <v>16021</v>
      </c>
      <c r="B111" s="8" t="s">
        <v>4214</v>
      </c>
      <c r="C111" s="3">
        <v>6600</v>
      </c>
      <c r="D111" s="3">
        <v>5881.92</v>
      </c>
      <c r="E111" s="4" t="s">
        <v>3358</v>
      </c>
      <c r="F111" s="16" t="s">
        <v>4215</v>
      </c>
    </row>
    <row r="112" spans="1:6" x14ac:dyDescent="0.25">
      <c r="A112">
        <v>16062</v>
      </c>
      <c r="B112" s="8" t="s">
        <v>4214</v>
      </c>
      <c r="C112" s="3">
        <v>8442.25</v>
      </c>
      <c r="D112" s="3">
        <v>7523.73</v>
      </c>
      <c r="E112" s="4" t="s">
        <v>3358</v>
      </c>
      <c r="F112" s="16" t="s">
        <v>4215</v>
      </c>
    </row>
    <row r="113" spans="1:6" x14ac:dyDescent="0.25">
      <c r="A113">
        <v>16084</v>
      </c>
      <c r="B113" s="8" t="s">
        <v>4214</v>
      </c>
      <c r="C113" s="3">
        <v>13217.82</v>
      </c>
      <c r="D113" s="3">
        <v>10849.189999999999</v>
      </c>
      <c r="E113" s="4" t="s">
        <v>3358</v>
      </c>
      <c r="F113" s="16" t="s">
        <v>4215</v>
      </c>
    </row>
    <row r="114" spans="1:6" x14ac:dyDescent="0.25">
      <c r="A114">
        <v>16127</v>
      </c>
      <c r="B114" s="8" t="s">
        <v>4214</v>
      </c>
      <c r="C114" s="3">
        <v>10786.11</v>
      </c>
      <c r="D114" s="3">
        <v>9060.33</v>
      </c>
      <c r="E114" s="4" t="s">
        <v>3358</v>
      </c>
      <c r="F114" s="16" t="s">
        <v>4215</v>
      </c>
    </row>
    <row r="115" spans="1:6" x14ac:dyDescent="0.25">
      <c r="A115">
        <v>16156</v>
      </c>
      <c r="B115" s="8" t="s">
        <v>4214</v>
      </c>
      <c r="C115" s="3">
        <v>8708.84</v>
      </c>
      <c r="D115" s="3">
        <v>7761.32</v>
      </c>
      <c r="E115" s="4" t="s">
        <v>3358</v>
      </c>
      <c r="F115" s="16" t="s">
        <v>4215</v>
      </c>
    </row>
    <row r="116" spans="1:6" x14ac:dyDescent="0.25">
      <c r="A116">
        <v>16158</v>
      </c>
      <c r="B116" s="8" t="s">
        <v>4214</v>
      </c>
      <c r="C116" s="3">
        <v>10083.33</v>
      </c>
      <c r="D116" s="3">
        <v>8776.16</v>
      </c>
      <c r="E116" s="4" t="s">
        <v>3358</v>
      </c>
      <c r="F116" s="16" t="s">
        <v>4215</v>
      </c>
    </row>
    <row r="117" spans="1:6" x14ac:dyDescent="0.25">
      <c r="A117">
        <v>16168</v>
      </c>
      <c r="B117" s="8" t="s">
        <v>4214</v>
      </c>
      <c r="C117" s="3">
        <v>11426.5</v>
      </c>
      <c r="D117" s="3">
        <v>9585.1</v>
      </c>
      <c r="E117" s="4" t="s">
        <v>3358</v>
      </c>
      <c r="F117" s="16" t="s">
        <v>4215</v>
      </c>
    </row>
    <row r="118" spans="1:6" x14ac:dyDescent="0.25">
      <c r="A118">
        <v>16171</v>
      </c>
      <c r="B118" s="8" t="s">
        <v>4214</v>
      </c>
      <c r="C118" s="3">
        <v>11458.33</v>
      </c>
      <c r="D118" s="3">
        <v>9611.23</v>
      </c>
      <c r="E118" s="4" t="s">
        <v>3358</v>
      </c>
      <c r="F118" s="16" t="s">
        <v>4215</v>
      </c>
    </row>
    <row r="119" spans="1:6" x14ac:dyDescent="0.25">
      <c r="A119">
        <v>16190</v>
      </c>
      <c r="B119" s="8" t="s">
        <v>4214</v>
      </c>
      <c r="C119" s="3">
        <v>12375</v>
      </c>
      <c r="D119" s="3">
        <v>10157.4</v>
      </c>
      <c r="E119" s="4" t="s">
        <v>3358</v>
      </c>
      <c r="F119" s="16" t="s">
        <v>4215</v>
      </c>
    </row>
    <row r="120" spans="1:6" x14ac:dyDescent="0.25">
      <c r="A120">
        <v>16191</v>
      </c>
      <c r="B120" s="8" t="s">
        <v>4214</v>
      </c>
      <c r="C120" s="3">
        <v>13333.33</v>
      </c>
      <c r="D120" s="3">
        <v>10944</v>
      </c>
      <c r="E120" s="4" t="s">
        <v>3358</v>
      </c>
      <c r="F120" s="16" t="s">
        <v>4215</v>
      </c>
    </row>
    <row r="121" spans="1:6" x14ac:dyDescent="0.25">
      <c r="A121">
        <v>16196</v>
      </c>
      <c r="B121" s="8" t="s">
        <v>4214</v>
      </c>
      <c r="C121" s="3">
        <v>11458.33</v>
      </c>
      <c r="D121" s="3">
        <v>9611.23</v>
      </c>
      <c r="E121" s="4" t="s">
        <v>3358</v>
      </c>
      <c r="F121" s="16" t="s">
        <v>4215</v>
      </c>
    </row>
    <row r="122" spans="1:6" x14ac:dyDescent="0.25">
      <c r="A122">
        <v>16201</v>
      </c>
      <c r="B122" s="8" t="s">
        <v>4214</v>
      </c>
      <c r="C122" s="3">
        <v>8525</v>
      </c>
      <c r="D122" s="3">
        <v>7597.48</v>
      </c>
      <c r="E122" s="4" t="s">
        <v>3358</v>
      </c>
      <c r="F122" s="16" t="s">
        <v>4215</v>
      </c>
    </row>
    <row r="123" spans="1:6" x14ac:dyDescent="0.25">
      <c r="A123">
        <v>16208</v>
      </c>
      <c r="B123" s="8" t="s">
        <v>4214</v>
      </c>
      <c r="C123" s="3">
        <v>7952.08</v>
      </c>
      <c r="D123" s="3">
        <v>7086.8899999999994</v>
      </c>
      <c r="E123" s="4" t="s">
        <v>3358</v>
      </c>
      <c r="F123" s="16" t="s">
        <v>4215</v>
      </c>
    </row>
    <row r="124" spans="1:6" x14ac:dyDescent="0.25">
      <c r="A124">
        <v>16212</v>
      </c>
      <c r="B124" s="8" t="s">
        <v>4214</v>
      </c>
      <c r="C124" s="3">
        <v>11458.33</v>
      </c>
      <c r="D124" s="3">
        <v>9611.23</v>
      </c>
      <c r="E124" s="4" t="s">
        <v>3358</v>
      </c>
      <c r="F124" s="16" t="s">
        <v>4215</v>
      </c>
    </row>
    <row r="125" spans="1:6" x14ac:dyDescent="0.25">
      <c r="A125">
        <v>16252</v>
      </c>
      <c r="B125" s="8" t="s">
        <v>4214</v>
      </c>
      <c r="C125" s="3">
        <v>10083.33</v>
      </c>
      <c r="D125" s="3">
        <v>8776.16</v>
      </c>
      <c r="E125" s="4" t="s">
        <v>3358</v>
      </c>
      <c r="F125" s="16" t="s">
        <v>4215</v>
      </c>
    </row>
    <row r="126" spans="1:6" x14ac:dyDescent="0.25">
      <c r="A126">
        <v>16253</v>
      </c>
      <c r="B126" s="8" t="s">
        <v>4214</v>
      </c>
      <c r="C126" s="3">
        <v>8525</v>
      </c>
      <c r="D126" s="3">
        <v>7597.48</v>
      </c>
      <c r="E126" s="4" t="s">
        <v>3358</v>
      </c>
      <c r="F126" s="16" t="s">
        <v>4215</v>
      </c>
    </row>
    <row r="127" spans="1:6" x14ac:dyDescent="0.25">
      <c r="A127">
        <v>16257</v>
      </c>
      <c r="B127" s="8" t="s">
        <v>4214</v>
      </c>
      <c r="C127" s="3">
        <v>11850.46</v>
      </c>
      <c r="D127" s="3">
        <v>9806.2999999999993</v>
      </c>
      <c r="E127" s="4" t="s">
        <v>3358</v>
      </c>
      <c r="F127" s="16" t="s">
        <v>4215</v>
      </c>
    </row>
    <row r="128" spans="1:6" x14ac:dyDescent="0.25">
      <c r="A128">
        <v>16262</v>
      </c>
      <c r="B128" s="8" t="s">
        <v>4214</v>
      </c>
      <c r="C128" s="3">
        <v>9491.32</v>
      </c>
      <c r="D128" s="3">
        <v>8458.66</v>
      </c>
      <c r="E128" s="4" t="s">
        <v>3358</v>
      </c>
      <c r="F128" s="16" t="s">
        <v>4215</v>
      </c>
    </row>
    <row r="129" spans="1:6" x14ac:dyDescent="0.25">
      <c r="A129">
        <v>16286</v>
      </c>
      <c r="B129" s="8" t="s">
        <v>4214</v>
      </c>
      <c r="C129" s="3">
        <v>11426.5</v>
      </c>
      <c r="D129" s="3">
        <v>9585.1</v>
      </c>
      <c r="E129" s="4" t="s">
        <v>3358</v>
      </c>
      <c r="F129" s="16" t="s">
        <v>4215</v>
      </c>
    </row>
    <row r="130" spans="1:6" x14ac:dyDescent="0.25">
      <c r="A130">
        <v>16287</v>
      </c>
      <c r="B130" s="8" t="s">
        <v>4214</v>
      </c>
      <c r="C130" s="3">
        <v>25000</v>
      </c>
      <c r="D130" s="3">
        <v>19660</v>
      </c>
      <c r="E130" s="4" t="s">
        <v>3358</v>
      </c>
      <c r="F130" s="16" t="s">
        <v>4215</v>
      </c>
    </row>
    <row r="131" spans="1:6" x14ac:dyDescent="0.25">
      <c r="A131">
        <v>16327</v>
      </c>
      <c r="B131" s="8" t="s">
        <v>4214</v>
      </c>
      <c r="C131" s="3">
        <v>9437.85</v>
      </c>
      <c r="D131" s="3">
        <v>8411.01</v>
      </c>
      <c r="E131" s="4" t="s">
        <v>3358</v>
      </c>
      <c r="F131" s="16" t="s">
        <v>4215</v>
      </c>
    </row>
    <row r="132" spans="1:6" x14ac:dyDescent="0.25">
      <c r="A132">
        <v>16425</v>
      </c>
      <c r="B132" s="8" t="s">
        <v>4214</v>
      </c>
      <c r="C132" s="3">
        <v>10083.33</v>
      </c>
      <c r="D132" s="3">
        <v>8776.16</v>
      </c>
      <c r="E132" s="4" t="s">
        <v>3358</v>
      </c>
      <c r="F132" s="16" t="s">
        <v>4215</v>
      </c>
    </row>
    <row r="133" spans="1:6" x14ac:dyDescent="0.25">
      <c r="A133">
        <v>16426</v>
      </c>
      <c r="B133" s="8" t="s">
        <v>4214</v>
      </c>
      <c r="C133" s="3">
        <v>11916.67</v>
      </c>
      <c r="D133" s="3">
        <v>9860.64</v>
      </c>
      <c r="E133" s="4" t="s">
        <v>3358</v>
      </c>
      <c r="F133" s="16" t="s">
        <v>4215</v>
      </c>
    </row>
    <row r="134" spans="1:6" x14ac:dyDescent="0.25">
      <c r="A134">
        <v>16438</v>
      </c>
      <c r="B134" s="8" t="s">
        <v>4214</v>
      </c>
      <c r="C134" s="3">
        <v>6600</v>
      </c>
      <c r="D134" s="3">
        <v>5881.92</v>
      </c>
      <c r="E134" s="4" t="s">
        <v>3358</v>
      </c>
      <c r="F134" s="16" t="s">
        <v>4215</v>
      </c>
    </row>
    <row r="135" spans="1:6" x14ac:dyDescent="0.25">
      <c r="A135">
        <v>16459</v>
      </c>
      <c r="B135" s="8" t="s">
        <v>4214</v>
      </c>
      <c r="C135" s="3">
        <v>16041.67</v>
      </c>
      <c r="D135" s="3">
        <v>12615.17</v>
      </c>
      <c r="E135" s="4" t="s">
        <v>3358</v>
      </c>
      <c r="F135" s="16" t="s">
        <v>4215</v>
      </c>
    </row>
    <row r="136" spans="1:6" x14ac:dyDescent="0.25">
      <c r="A136">
        <v>16521</v>
      </c>
      <c r="B136" s="8" t="s">
        <v>4214</v>
      </c>
      <c r="C136" s="3">
        <v>8288.19</v>
      </c>
      <c r="D136" s="3">
        <v>7386.43</v>
      </c>
      <c r="E136" s="4" t="s">
        <v>3358</v>
      </c>
      <c r="F136" s="16" t="s">
        <v>4215</v>
      </c>
    </row>
    <row r="137" spans="1:6" x14ac:dyDescent="0.25">
      <c r="A137">
        <v>16648</v>
      </c>
      <c r="B137" s="8" t="s">
        <v>4214</v>
      </c>
      <c r="C137" s="3">
        <v>10541.67</v>
      </c>
      <c r="D137" s="3">
        <v>8855</v>
      </c>
      <c r="E137" s="4" t="s">
        <v>3358</v>
      </c>
      <c r="F137" s="16" t="s">
        <v>4215</v>
      </c>
    </row>
    <row r="138" spans="1:6" x14ac:dyDescent="0.25">
      <c r="A138">
        <v>16811</v>
      </c>
      <c r="B138" s="8" t="s">
        <v>4214</v>
      </c>
      <c r="C138" s="3">
        <v>11426.5</v>
      </c>
      <c r="D138" s="3">
        <v>9585.1</v>
      </c>
      <c r="E138" s="4" t="s">
        <v>3358</v>
      </c>
      <c r="F138" s="16" t="s">
        <v>4215</v>
      </c>
    </row>
    <row r="139" spans="1:6" x14ac:dyDescent="0.25">
      <c r="A139">
        <v>16824</v>
      </c>
      <c r="B139" s="8" t="s">
        <v>4214</v>
      </c>
      <c r="C139" s="3">
        <v>8227.08</v>
      </c>
      <c r="D139" s="3">
        <v>7331.97</v>
      </c>
      <c r="E139" s="4" t="s">
        <v>3358</v>
      </c>
      <c r="F139" s="16" t="s">
        <v>4215</v>
      </c>
    </row>
    <row r="140" spans="1:6" x14ac:dyDescent="0.25">
      <c r="A140">
        <v>16887</v>
      </c>
      <c r="B140" s="8" t="s">
        <v>4214</v>
      </c>
      <c r="C140" s="3">
        <v>16500</v>
      </c>
      <c r="D140" s="3">
        <v>12975.6</v>
      </c>
      <c r="E140" s="4" t="s">
        <v>3358</v>
      </c>
      <c r="F140" s="16" t="s">
        <v>4215</v>
      </c>
    </row>
    <row r="141" spans="1:6" x14ac:dyDescent="0.25">
      <c r="A141">
        <v>16897</v>
      </c>
      <c r="B141" s="8" t="s">
        <v>4214</v>
      </c>
      <c r="C141" s="3">
        <v>11916.67</v>
      </c>
      <c r="D141" s="3">
        <v>9860.64</v>
      </c>
      <c r="E141" s="4" t="s">
        <v>3358</v>
      </c>
      <c r="F141" s="16" t="s">
        <v>4215</v>
      </c>
    </row>
    <row r="142" spans="1:6" x14ac:dyDescent="0.25">
      <c r="A142">
        <v>16901</v>
      </c>
      <c r="B142" s="8" t="s">
        <v>4214</v>
      </c>
      <c r="C142" s="3">
        <v>12500</v>
      </c>
      <c r="D142" s="3">
        <v>10260</v>
      </c>
      <c r="E142" s="4" t="s">
        <v>3358</v>
      </c>
      <c r="F142" s="16" t="s">
        <v>4215</v>
      </c>
    </row>
    <row r="143" spans="1:6" x14ac:dyDescent="0.25">
      <c r="A143">
        <v>16926</v>
      </c>
      <c r="B143" s="8" t="s">
        <v>4214</v>
      </c>
      <c r="C143" s="3">
        <v>11458.33</v>
      </c>
      <c r="D143" s="3">
        <v>9611.23</v>
      </c>
      <c r="E143" s="4" t="s">
        <v>3358</v>
      </c>
      <c r="F143" s="16" t="s">
        <v>4215</v>
      </c>
    </row>
    <row r="144" spans="1:6" x14ac:dyDescent="0.25">
      <c r="A144">
        <v>16932</v>
      </c>
      <c r="B144" s="8" t="s">
        <v>4214</v>
      </c>
      <c r="C144" s="3">
        <v>13333.33</v>
      </c>
      <c r="D144" s="3">
        <v>10944</v>
      </c>
      <c r="E144" s="4" t="s">
        <v>3358</v>
      </c>
      <c r="F144" s="16" t="s">
        <v>4215</v>
      </c>
    </row>
    <row r="145" spans="1:6" x14ac:dyDescent="0.25">
      <c r="A145">
        <v>16943</v>
      </c>
      <c r="B145" s="8" t="s">
        <v>4214</v>
      </c>
      <c r="C145" s="3">
        <v>8321.2999999999993</v>
      </c>
      <c r="D145" s="3">
        <v>7415.94</v>
      </c>
      <c r="E145" s="4" t="s">
        <v>3358</v>
      </c>
      <c r="F145" s="16" t="s">
        <v>4215</v>
      </c>
    </row>
    <row r="146" spans="1:6" x14ac:dyDescent="0.25">
      <c r="A146">
        <v>16974</v>
      </c>
      <c r="B146" s="8" t="s">
        <v>4214</v>
      </c>
      <c r="C146" s="3">
        <v>9625</v>
      </c>
      <c r="D146" s="3">
        <v>8577.7999999999993</v>
      </c>
      <c r="E146" s="4" t="s">
        <v>3358</v>
      </c>
      <c r="F146" s="16" t="s">
        <v>4215</v>
      </c>
    </row>
    <row r="147" spans="1:6" x14ac:dyDescent="0.25">
      <c r="A147">
        <v>16999</v>
      </c>
      <c r="B147" s="8" t="s">
        <v>4214</v>
      </c>
      <c r="C147" s="3">
        <v>10453.82</v>
      </c>
      <c r="D147" s="3">
        <v>8781.2099999999991</v>
      </c>
      <c r="E147" s="4" t="s">
        <v>3358</v>
      </c>
      <c r="F147" s="16" t="s">
        <v>4215</v>
      </c>
    </row>
    <row r="148" spans="1:6" x14ac:dyDescent="0.25">
      <c r="A148">
        <v>17000</v>
      </c>
      <c r="B148" s="8" t="s">
        <v>4214</v>
      </c>
      <c r="C148" s="3">
        <v>14208.33</v>
      </c>
      <c r="D148" s="3">
        <v>11373.3</v>
      </c>
      <c r="E148" s="4" t="s">
        <v>3358</v>
      </c>
      <c r="F148" s="16" t="s">
        <v>4215</v>
      </c>
    </row>
    <row r="149" spans="1:6" x14ac:dyDescent="0.25">
      <c r="A149">
        <v>17025</v>
      </c>
      <c r="B149" s="8" t="s">
        <v>4214</v>
      </c>
      <c r="C149" s="3">
        <v>6600</v>
      </c>
      <c r="D149" s="3">
        <v>5881.92</v>
      </c>
      <c r="E149" s="4" t="s">
        <v>3358</v>
      </c>
      <c r="F149" s="16" t="s">
        <v>4215</v>
      </c>
    </row>
    <row r="150" spans="1:6" x14ac:dyDescent="0.25">
      <c r="A150">
        <v>17047</v>
      </c>
      <c r="B150" s="8" t="s">
        <v>4214</v>
      </c>
      <c r="C150" s="3">
        <v>11916.67</v>
      </c>
      <c r="D150" s="3">
        <v>9860.64</v>
      </c>
      <c r="E150" s="4" t="s">
        <v>3358</v>
      </c>
      <c r="F150" s="16" t="s">
        <v>4215</v>
      </c>
    </row>
    <row r="151" spans="1:6" x14ac:dyDescent="0.25">
      <c r="A151">
        <v>17049</v>
      </c>
      <c r="B151" s="8" t="s">
        <v>4214</v>
      </c>
      <c r="C151" s="3">
        <v>10541.67</v>
      </c>
      <c r="D151" s="3">
        <v>8855</v>
      </c>
      <c r="E151" s="4" t="s">
        <v>3358</v>
      </c>
      <c r="F151" s="16" t="s">
        <v>4215</v>
      </c>
    </row>
    <row r="152" spans="1:6" x14ac:dyDescent="0.25">
      <c r="A152">
        <v>17067</v>
      </c>
      <c r="B152" s="8" t="s">
        <v>4214</v>
      </c>
      <c r="C152" s="3">
        <v>13750</v>
      </c>
      <c r="D152" s="3">
        <v>11240.03</v>
      </c>
      <c r="E152" s="4" t="s">
        <v>3358</v>
      </c>
      <c r="F152" s="16" t="s">
        <v>4215</v>
      </c>
    </row>
    <row r="153" spans="1:6" x14ac:dyDescent="0.25">
      <c r="A153">
        <v>17095</v>
      </c>
      <c r="B153" s="8" t="s">
        <v>4214</v>
      </c>
      <c r="C153" s="3">
        <v>10833.33</v>
      </c>
      <c r="D153" s="3">
        <v>9100</v>
      </c>
      <c r="E153" s="4" t="s">
        <v>3358</v>
      </c>
      <c r="F153" s="16" t="s">
        <v>4215</v>
      </c>
    </row>
    <row r="154" spans="1:6" x14ac:dyDescent="0.25">
      <c r="A154">
        <v>17121</v>
      </c>
      <c r="B154" s="8" t="s">
        <v>4214</v>
      </c>
      <c r="C154" s="3">
        <v>10743.06</v>
      </c>
      <c r="D154" s="3">
        <v>9024.17</v>
      </c>
      <c r="E154" s="4" t="s">
        <v>3358</v>
      </c>
      <c r="F154" s="16" t="s">
        <v>4215</v>
      </c>
    </row>
    <row r="155" spans="1:6" x14ac:dyDescent="0.25">
      <c r="A155">
        <v>17124</v>
      </c>
      <c r="B155" s="8" t="s">
        <v>4214</v>
      </c>
      <c r="C155" s="3">
        <v>13291.67</v>
      </c>
      <c r="D155" s="3">
        <v>10909.8</v>
      </c>
      <c r="E155" s="4" t="s">
        <v>3358</v>
      </c>
      <c r="F155" s="16" t="s">
        <v>4215</v>
      </c>
    </row>
    <row r="156" spans="1:6" x14ac:dyDescent="0.25">
      <c r="A156">
        <v>17129</v>
      </c>
      <c r="B156" s="8" t="s">
        <v>4214</v>
      </c>
      <c r="C156" s="3">
        <v>10773.15</v>
      </c>
      <c r="D156" s="3">
        <v>9049.4499999999989</v>
      </c>
      <c r="E156" s="4" t="s">
        <v>3358</v>
      </c>
      <c r="F156" s="16" t="s">
        <v>4215</v>
      </c>
    </row>
    <row r="157" spans="1:6" x14ac:dyDescent="0.25">
      <c r="A157">
        <v>17133</v>
      </c>
      <c r="B157" s="8" t="s">
        <v>4214</v>
      </c>
      <c r="C157" s="3">
        <v>12191.67</v>
      </c>
      <c r="D157" s="3">
        <v>10010.290000000001</v>
      </c>
      <c r="E157" s="4" t="s">
        <v>3358</v>
      </c>
      <c r="F157" s="16" t="s">
        <v>4215</v>
      </c>
    </row>
    <row r="158" spans="1:6" x14ac:dyDescent="0.25">
      <c r="A158">
        <v>17166</v>
      </c>
      <c r="B158" s="8" t="s">
        <v>4214</v>
      </c>
      <c r="C158" s="3">
        <v>18333.330000000002</v>
      </c>
      <c r="D158" s="3">
        <v>14417.330000000002</v>
      </c>
      <c r="E158" s="4" t="s">
        <v>3358</v>
      </c>
      <c r="F158" s="16" t="s">
        <v>4215</v>
      </c>
    </row>
    <row r="159" spans="1:6" x14ac:dyDescent="0.25">
      <c r="A159">
        <v>17255</v>
      </c>
      <c r="B159" s="8" t="s">
        <v>4214</v>
      </c>
      <c r="C159" s="3">
        <v>10833.33</v>
      </c>
      <c r="D159" s="3">
        <v>9100</v>
      </c>
      <c r="E159" s="4" t="s">
        <v>3358</v>
      </c>
      <c r="F159" s="16" t="s">
        <v>4215</v>
      </c>
    </row>
    <row r="160" spans="1:6" x14ac:dyDescent="0.25">
      <c r="A160">
        <v>17270</v>
      </c>
      <c r="B160" s="8" t="s">
        <v>4214</v>
      </c>
      <c r="C160" s="3">
        <v>8477.64</v>
      </c>
      <c r="D160" s="3">
        <v>7555.2699999999995</v>
      </c>
      <c r="E160" s="4" t="s">
        <v>3358</v>
      </c>
      <c r="F160" s="16" t="s">
        <v>4215</v>
      </c>
    </row>
    <row r="161" spans="1:6" x14ac:dyDescent="0.25">
      <c r="A161">
        <v>17273</v>
      </c>
      <c r="B161" s="8" t="s">
        <v>4214</v>
      </c>
      <c r="C161" s="3">
        <v>9680</v>
      </c>
      <c r="D161" s="3">
        <v>8572.61</v>
      </c>
      <c r="E161" s="4" t="s">
        <v>3358</v>
      </c>
      <c r="F161" s="16" t="s">
        <v>4215</v>
      </c>
    </row>
    <row r="162" spans="1:6" x14ac:dyDescent="0.25">
      <c r="A162">
        <v>17287</v>
      </c>
      <c r="B162" s="8" t="s">
        <v>4214</v>
      </c>
      <c r="C162" s="3">
        <v>8983.33</v>
      </c>
      <c r="D162" s="3">
        <v>8005.94</v>
      </c>
      <c r="E162" s="4" t="s">
        <v>3358</v>
      </c>
      <c r="F162" s="16" t="s">
        <v>4215</v>
      </c>
    </row>
    <row r="163" spans="1:6" x14ac:dyDescent="0.25">
      <c r="A163">
        <v>17295</v>
      </c>
      <c r="B163" s="8" t="s">
        <v>4214</v>
      </c>
      <c r="C163" s="3">
        <v>9900</v>
      </c>
      <c r="D163" s="3">
        <v>8757.41</v>
      </c>
      <c r="E163" s="4" t="s">
        <v>3358</v>
      </c>
      <c r="F163" s="16" t="s">
        <v>4215</v>
      </c>
    </row>
    <row r="164" spans="1:6" x14ac:dyDescent="0.25">
      <c r="A164">
        <v>17304</v>
      </c>
      <c r="B164" s="8" t="s">
        <v>4214</v>
      </c>
      <c r="C164" s="3">
        <v>9625</v>
      </c>
      <c r="D164" s="3">
        <v>8577.7999999999993</v>
      </c>
      <c r="E164" s="4" t="s">
        <v>3358</v>
      </c>
      <c r="F164" s="16" t="s">
        <v>4215</v>
      </c>
    </row>
    <row r="165" spans="1:6" x14ac:dyDescent="0.25">
      <c r="A165">
        <v>17311</v>
      </c>
      <c r="B165" s="8" t="s">
        <v>4214</v>
      </c>
      <c r="C165" s="3">
        <v>11458.33</v>
      </c>
      <c r="D165" s="3">
        <v>9611.23</v>
      </c>
      <c r="E165" s="4" t="s">
        <v>3358</v>
      </c>
      <c r="F165" s="16" t="s">
        <v>4215</v>
      </c>
    </row>
    <row r="166" spans="1:6" x14ac:dyDescent="0.25">
      <c r="A166">
        <v>17312</v>
      </c>
      <c r="B166" s="8" t="s">
        <v>4214</v>
      </c>
      <c r="C166" s="3">
        <v>8081.94</v>
      </c>
      <c r="D166" s="3">
        <v>7202.62</v>
      </c>
      <c r="E166" s="4" t="s">
        <v>3358</v>
      </c>
      <c r="F166" s="16" t="s">
        <v>4215</v>
      </c>
    </row>
    <row r="167" spans="1:6" x14ac:dyDescent="0.25">
      <c r="A167">
        <v>17320</v>
      </c>
      <c r="B167" s="8" t="s">
        <v>4214</v>
      </c>
      <c r="C167" s="3">
        <v>6490</v>
      </c>
      <c r="D167" s="3">
        <v>5783.89</v>
      </c>
      <c r="E167" s="4" t="s">
        <v>3358</v>
      </c>
      <c r="F167" s="16" t="s">
        <v>4215</v>
      </c>
    </row>
    <row r="168" spans="1:6" x14ac:dyDescent="0.25">
      <c r="A168">
        <v>17335</v>
      </c>
      <c r="B168" s="8" t="s">
        <v>4214</v>
      </c>
      <c r="C168" s="3">
        <v>14208.33</v>
      </c>
      <c r="D168" s="3">
        <v>11373.3</v>
      </c>
      <c r="E168" s="4" t="s">
        <v>3358</v>
      </c>
      <c r="F168" s="16" t="s">
        <v>4215</v>
      </c>
    </row>
    <row r="169" spans="1:6" x14ac:dyDescent="0.25">
      <c r="A169">
        <v>17339</v>
      </c>
      <c r="B169" s="8" t="s">
        <v>4214</v>
      </c>
      <c r="C169" s="3">
        <v>7700</v>
      </c>
      <c r="D169" s="3">
        <v>6320.16</v>
      </c>
      <c r="E169" s="4" t="s">
        <v>3358</v>
      </c>
      <c r="F169" s="16" t="s">
        <v>4215</v>
      </c>
    </row>
    <row r="170" spans="1:6" x14ac:dyDescent="0.25">
      <c r="A170">
        <v>17341</v>
      </c>
      <c r="B170" s="8" t="s">
        <v>4214</v>
      </c>
      <c r="C170" s="3">
        <v>8501.32</v>
      </c>
      <c r="D170" s="3">
        <v>7576.3799999999992</v>
      </c>
      <c r="E170" s="4" t="s">
        <v>3358</v>
      </c>
      <c r="F170" s="16" t="s">
        <v>4215</v>
      </c>
    </row>
    <row r="171" spans="1:6" x14ac:dyDescent="0.25">
      <c r="A171">
        <v>17342</v>
      </c>
      <c r="B171" s="8" t="s">
        <v>4214</v>
      </c>
      <c r="C171" s="3">
        <v>13028.98</v>
      </c>
      <c r="D171" s="3">
        <v>10694.189999999999</v>
      </c>
      <c r="E171" s="4" t="s">
        <v>3358</v>
      </c>
      <c r="F171" s="16" t="s">
        <v>4215</v>
      </c>
    </row>
    <row r="172" spans="1:6" x14ac:dyDescent="0.25">
      <c r="A172">
        <v>17354</v>
      </c>
      <c r="B172" s="8" t="s">
        <v>4214</v>
      </c>
      <c r="C172" s="3">
        <v>7975</v>
      </c>
      <c r="D172" s="3">
        <v>7107.32</v>
      </c>
      <c r="E172" s="4" t="s">
        <v>3358</v>
      </c>
      <c r="F172" s="16" t="s">
        <v>4215</v>
      </c>
    </row>
    <row r="173" spans="1:6" x14ac:dyDescent="0.25">
      <c r="A173">
        <v>17376</v>
      </c>
      <c r="B173" s="8" t="s">
        <v>4214</v>
      </c>
      <c r="C173" s="3">
        <v>13750</v>
      </c>
      <c r="D173" s="3">
        <v>11240.03</v>
      </c>
      <c r="E173" s="4" t="s">
        <v>3358</v>
      </c>
      <c r="F173" s="16" t="s">
        <v>4215</v>
      </c>
    </row>
    <row r="174" spans="1:6" x14ac:dyDescent="0.25">
      <c r="A174">
        <v>17394</v>
      </c>
      <c r="B174" s="8" t="s">
        <v>4214</v>
      </c>
      <c r="C174" s="3">
        <v>9491.32</v>
      </c>
      <c r="D174" s="3">
        <v>8458.66</v>
      </c>
      <c r="E174" s="4" t="s">
        <v>3358</v>
      </c>
      <c r="F174" s="16" t="s">
        <v>4215</v>
      </c>
    </row>
    <row r="175" spans="1:6" x14ac:dyDescent="0.25">
      <c r="A175">
        <v>17403</v>
      </c>
      <c r="B175" s="8" t="s">
        <v>4214</v>
      </c>
      <c r="C175" s="3">
        <v>11000</v>
      </c>
      <c r="D175" s="3">
        <v>9240</v>
      </c>
      <c r="E175" s="4" t="s">
        <v>3358</v>
      </c>
      <c r="F175" s="16" t="s">
        <v>4215</v>
      </c>
    </row>
    <row r="176" spans="1:6" x14ac:dyDescent="0.25">
      <c r="A176">
        <v>17450</v>
      </c>
      <c r="B176" s="8" t="s">
        <v>4214</v>
      </c>
      <c r="C176" s="3">
        <v>11601.85</v>
      </c>
      <c r="D176" s="3">
        <v>9671.4</v>
      </c>
      <c r="E176" s="4" t="s">
        <v>3358</v>
      </c>
      <c r="F176" s="16" t="s">
        <v>4215</v>
      </c>
    </row>
    <row r="177" spans="1:6" x14ac:dyDescent="0.25">
      <c r="A177">
        <v>17453</v>
      </c>
      <c r="B177" s="8" t="s">
        <v>4214</v>
      </c>
      <c r="C177" s="3">
        <v>9625</v>
      </c>
      <c r="D177" s="3">
        <v>8577.7999999999993</v>
      </c>
      <c r="E177" s="4" t="s">
        <v>3358</v>
      </c>
      <c r="F177" s="16" t="s">
        <v>4215</v>
      </c>
    </row>
    <row r="178" spans="1:6" x14ac:dyDescent="0.25">
      <c r="A178">
        <v>17462</v>
      </c>
      <c r="B178" s="8" t="s">
        <v>4214</v>
      </c>
      <c r="C178" s="3">
        <v>10083.33</v>
      </c>
      <c r="D178" s="3">
        <v>8776.16</v>
      </c>
      <c r="E178" s="4" t="s">
        <v>3358</v>
      </c>
      <c r="F178" s="16" t="s">
        <v>4215</v>
      </c>
    </row>
    <row r="179" spans="1:6" x14ac:dyDescent="0.25">
      <c r="A179">
        <v>17469</v>
      </c>
      <c r="B179" s="8" t="s">
        <v>4214</v>
      </c>
      <c r="C179" s="3">
        <v>17416.669999999998</v>
      </c>
      <c r="D179" s="3">
        <v>13696.469999999998</v>
      </c>
      <c r="E179" s="4" t="s">
        <v>3358</v>
      </c>
      <c r="F179" s="16" t="s">
        <v>4215</v>
      </c>
    </row>
    <row r="180" spans="1:6" x14ac:dyDescent="0.25">
      <c r="A180">
        <v>17474</v>
      </c>
      <c r="B180" s="8" t="s">
        <v>4214</v>
      </c>
      <c r="C180" s="3">
        <v>18333.330000000002</v>
      </c>
      <c r="D180" s="3">
        <v>14417.330000000002</v>
      </c>
      <c r="E180" s="4" t="s">
        <v>3358</v>
      </c>
      <c r="F180" s="16" t="s">
        <v>4215</v>
      </c>
    </row>
    <row r="181" spans="1:6" x14ac:dyDescent="0.25">
      <c r="A181">
        <v>17507</v>
      </c>
      <c r="B181" s="8" t="s">
        <v>4214</v>
      </c>
      <c r="C181" s="3">
        <v>11458.33</v>
      </c>
      <c r="D181" s="3">
        <v>9611.23</v>
      </c>
      <c r="E181" s="4" t="s">
        <v>3358</v>
      </c>
      <c r="F181" s="16" t="s">
        <v>4215</v>
      </c>
    </row>
    <row r="182" spans="1:6" x14ac:dyDescent="0.25">
      <c r="A182">
        <v>17567</v>
      </c>
      <c r="B182" s="8" t="s">
        <v>4214</v>
      </c>
      <c r="C182" s="3">
        <v>8525</v>
      </c>
      <c r="D182" s="3">
        <v>7597.48</v>
      </c>
      <c r="E182" s="4" t="s">
        <v>3358</v>
      </c>
      <c r="F182" s="16" t="s">
        <v>4215</v>
      </c>
    </row>
    <row r="183" spans="1:6" x14ac:dyDescent="0.25">
      <c r="A183">
        <v>17586</v>
      </c>
      <c r="B183" s="8" t="s">
        <v>4214</v>
      </c>
      <c r="C183" s="3">
        <v>8250</v>
      </c>
      <c r="D183" s="3">
        <v>7352.4</v>
      </c>
      <c r="E183" s="4" t="s">
        <v>3358</v>
      </c>
      <c r="F183" s="16" t="s">
        <v>4215</v>
      </c>
    </row>
    <row r="184" spans="1:6" x14ac:dyDescent="0.25">
      <c r="A184">
        <v>17587</v>
      </c>
      <c r="B184" s="8" t="s">
        <v>4214</v>
      </c>
      <c r="C184" s="3">
        <v>10278.129999999999</v>
      </c>
      <c r="D184" s="3">
        <v>8633.6299999999992</v>
      </c>
      <c r="E184" s="4" t="s">
        <v>3358</v>
      </c>
      <c r="F184" s="16" t="s">
        <v>4215</v>
      </c>
    </row>
    <row r="185" spans="1:6" x14ac:dyDescent="0.25">
      <c r="A185">
        <v>17609</v>
      </c>
      <c r="B185" s="8" t="s">
        <v>4214</v>
      </c>
      <c r="C185" s="3">
        <v>11458.33</v>
      </c>
      <c r="D185" s="3">
        <v>9611.23</v>
      </c>
      <c r="E185" s="4" t="s">
        <v>3358</v>
      </c>
      <c r="F185" s="16" t="s">
        <v>4215</v>
      </c>
    </row>
    <row r="186" spans="1:6" x14ac:dyDescent="0.25">
      <c r="A186">
        <v>17610</v>
      </c>
      <c r="B186" s="8" t="s">
        <v>4214</v>
      </c>
      <c r="C186" s="3">
        <v>6600</v>
      </c>
      <c r="D186" s="3">
        <v>5881.92</v>
      </c>
      <c r="E186" s="4" t="s">
        <v>3358</v>
      </c>
      <c r="F186" s="16" t="s">
        <v>4215</v>
      </c>
    </row>
    <row r="187" spans="1:6" x14ac:dyDescent="0.25">
      <c r="A187">
        <v>17614</v>
      </c>
      <c r="B187" s="8" t="s">
        <v>4214</v>
      </c>
      <c r="C187" s="3">
        <v>8635.76</v>
      </c>
      <c r="D187" s="3">
        <v>7696.1900000000005</v>
      </c>
      <c r="E187" s="4" t="s">
        <v>3358</v>
      </c>
      <c r="F187" s="16" t="s">
        <v>4215</v>
      </c>
    </row>
    <row r="188" spans="1:6" x14ac:dyDescent="0.25">
      <c r="A188">
        <v>17662</v>
      </c>
      <c r="B188" s="8" t="s">
        <v>4214</v>
      </c>
      <c r="C188" s="3">
        <v>25666.67</v>
      </c>
      <c r="D188" s="3">
        <v>20184.269999999997</v>
      </c>
      <c r="E188" s="4" t="s">
        <v>3358</v>
      </c>
      <c r="F188" s="16" t="s">
        <v>4215</v>
      </c>
    </row>
    <row r="189" spans="1:6" x14ac:dyDescent="0.25">
      <c r="A189">
        <v>17674</v>
      </c>
      <c r="B189" s="8" t="s">
        <v>4214</v>
      </c>
      <c r="C189" s="3">
        <v>10512.38</v>
      </c>
      <c r="D189" s="3">
        <v>8830.4</v>
      </c>
      <c r="E189" s="4" t="s">
        <v>3358</v>
      </c>
      <c r="F189" s="16" t="s">
        <v>4215</v>
      </c>
    </row>
    <row r="190" spans="1:6" x14ac:dyDescent="0.25">
      <c r="A190">
        <v>17677</v>
      </c>
      <c r="B190" s="8" t="s">
        <v>4214</v>
      </c>
      <c r="C190" s="3">
        <v>10541.67</v>
      </c>
      <c r="D190" s="3">
        <v>8855</v>
      </c>
      <c r="E190" s="4" t="s">
        <v>3358</v>
      </c>
      <c r="F190" s="16" t="s">
        <v>4215</v>
      </c>
    </row>
    <row r="191" spans="1:6" x14ac:dyDescent="0.25">
      <c r="A191">
        <v>17681</v>
      </c>
      <c r="B191" s="8" t="s">
        <v>4214</v>
      </c>
      <c r="C191" s="3">
        <v>8659.9500000000007</v>
      </c>
      <c r="D191" s="3">
        <v>7717.7500000000009</v>
      </c>
      <c r="E191" s="4" t="s">
        <v>3358</v>
      </c>
      <c r="F191" s="16" t="s">
        <v>4215</v>
      </c>
    </row>
    <row r="192" spans="1:6" x14ac:dyDescent="0.25">
      <c r="A192">
        <v>17691</v>
      </c>
      <c r="B192" s="8" t="s">
        <v>4214</v>
      </c>
      <c r="C192" s="3">
        <v>11601.85</v>
      </c>
      <c r="D192" s="3">
        <v>9671.4</v>
      </c>
      <c r="E192" s="4" t="s">
        <v>3358</v>
      </c>
      <c r="F192" s="16" t="s">
        <v>4215</v>
      </c>
    </row>
    <row r="193" spans="1:6" x14ac:dyDescent="0.25">
      <c r="A193">
        <v>17695</v>
      </c>
      <c r="B193" s="8" t="s">
        <v>4214</v>
      </c>
      <c r="C193" s="3">
        <v>7333.33</v>
      </c>
      <c r="D193" s="3">
        <v>6535.46</v>
      </c>
      <c r="E193" s="4" t="s">
        <v>3358</v>
      </c>
      <c r="F193" s="16" t="s">
        <v>4215</v>
      </c>
    </row>
    <row r="194" spans="1:6" x14ac:dyDescent="0.25">
      <c r="A194">
        <v>17705</v>
      </c>
      <c r="B194" s="8" t="s">
        <v>4214</v>
      </c>
      <c r="C194" s="3">
        <v>9166.67</v>
      </c>
      <c r="D194" s="3">
        <v>8169.34</v>
      </c>
      <c r="E194" s="4" t="s">
        <v>3358</v>
      </c>
      <c r="F194" s="16" t="s">
        <v>4215</v>
      </c>
    </row>
    <row r="195" spans="1:6" x14ac:dyDescent="0.25">
      <c r="A195">
        <v>17708</v>
      </c>
      <c r="B195" s="8" t="s">
        <v>4214</v>
      </c>
      <c r="C195" s="3">
        <v>10541.67</v>
      </c>
      <c r="D195" s="3">
        <v>8855</v>
      </c>
      <c r="E195" s="4" t="s">
        <v>3358</v>
      </c>
      <c r="F195" s="16" t="s">
        <v>4215</v>
      </c>
    </row>
    <row r="196" spans="1:6" x14ac:dyDescent="0.25">
      <c r="A196">
        <v>17709</v>
      </c>
      <c r="B196" s="8" t="s">
        <v>4214</v>
      </c>
      <c r="C196" s="3">
        <v>9571.5300000000007</v>
      </c>
      <c r="D196" s="3">
        <v>8530.1500000000015</v>
      </c>
      <c r="E196" s="4" t="s">
        <v>3358</v>
      </c>
      <c r="F196" s="16" t="s">
        <v>4215</v>
      </c>
    </row>
    <row r="197" spans="1:6" x14ac:dyDescent="0.25">
      <c r="A197">
        <v>17726</v>
      </c>
      <c r="B197" s="8" t="s">
        <v>4214</v>
      </c>
      <c r="C197" s="3">
        <v>6600</v>
      </c>
      <c r="D197" s="3">
        <v>5881.92</v>
      </c>
      <c r="E197" s="4" t="s">
        <v>3358</v>
      </c>
      <c r="F197" s="16" t="s">
        <v>4215</v>
      </c>
    </row>
    <row r="198" spans="1:6" x14ac:dyDescent="0.25">
      <c r="A198">
        <v>17738</v>
      </c>
      <c r="B198" s="8" t="s">
        <v>4214</v>
      </c>
      <c r="C198" s="3">
        <v>13291.67</v>
      </c>
      <c r="D198" s="3">
        <v>10909.8</v>
      </c>
      <c r="E198" s="4" t="s">
        <v>3358</v>
      </c>
      <c r="F198" s="16" t="s">
        <v>4215</v>
      </c>
    </row>
    <row r="199" spans="1:6" x14ac:dyDescent="0.25">
      <c r="A199">
        <v>17747</v>
      </c>
      <c r="B199" s="8" t="s">
        <v>4214</v>
      </c>
      <c r="C199" s="3">
        <v>11916.67</v>
      </c>
      <c r="D199" s="3">
        <v>9860.64</v>
      </c>
      <c r="E199" s="4" t="s">
        <v>3358</v>
      </c>
      <c r="F199" s="16" t="s">
        <v>4215</v>
      </c>
    </row>
    <row r="200" spans="1:6" x14ac:dyDescent="0.25">
      <c r="A200">
        <v>17749</v>
      </c>
      <c r="B200" s="8" t="s">
        <v>4214</v>
      </c>
      <c r="C200" s="3">
        <v>9090.2800000000007</v>
      </c>
      <c r="D200" s="3">
        <v>8101.26</v>
      </c>
      <c r="E200" s="4" t="s">
        <v>3358</v>
      </c>
      <c r="F200" s="16" t="s">
        <v>4215</v>
      </c>
    </row>
    <row r="201" spans="1:6" x14ac:dyDescent="0.25">
      <c r="A201">
        <v>17759</v>
      </c>
      <c r="B201" s="8" t="s">
        <v>4214</v>
      </c>
      <c r="C201" s="3">
        <v>13291.67</v>
      </c>
      <c r="D201" s="3">
        <v>10909.8</v>
      </c>
      <c r="E201" s="4" t="s">
        <v>3358</v>
      </c>
      <c r="F201" s="16" t="s">
        <v>4215</v>
      </c>
    </row>
    <row r="202" spans="1:6" x14ac:dyDescent="0.25">
      <c r="A202">
        <v>17784</v>
      </c>
      <c r="B202" s="8" t="s">
        <v>4214</v>
      </c>
      <c r="C202" s="3">
        <v>13254.75</v>
      </c>
      <c r="D202" s="3">
        <v>10879.5</v>
      </c>
      <c r="E202" s="4" t="s">
        <v>3358</v>
      </c>
      <c r="F202" s="16" t="s">
        <v>4215</v>
      </c>
    </row>
    <row r="203" spans="1:6" x14ac:dyDescent="0.25">
      <c r="A203">
        <v>17815</v>
      </c>
      <c r="B203" s="8" t="s">
        <v>4214</v>
      </c>
      <c r="C203" s="3">
        <v>10969.44</v>
      </c>
      <c r="D203" s="3">
        <v>9214.33</v>
      </c>
      <c r="E203" s="4" t="s">
        <v>3358</v>
      </c>
      <c r="F203" s="16" t="s">
        <v>4215</v>
      </c>
    </row>
    <row r="204" spans="1:6" x14ac:dyDescent="0.25">
      <c r="A204">
        <v>17817</v>
      </c>
      <c r="B204" s="8" t="s">
        <v>4214</v>
      </c>
      <c r="C204" s="3">
        <v>18750</v>
      </c>
      <c r="D204" s="3">
        <v>14745</v>
      </c>
      <c r="E204" s="4" t="s">
        <v>3358</v>
      </c>
      <c r="F204" s="16" t="s">
        <v>4215</v>
      </c>
    </row>
    <row r="205" spans="1:6" x14ac:dyDescent="0.25">
      <c r="A205">
        <v>17820</v>
      </c>
      <c r="B205" s="8" t="s">
        <v>4214</v>
      </c>
      <c r="C205" s="3">
        <v>16041.67</v>
      </c>
      <c r="D205" s="3">
        <v>12615.17</v>
      </c>
      <c r="E205" s="4" t="s">
        <v>3358</v>
      </c>
      <c r="F205" s="16" t="s">
        <v>4215</v>
      </c>
    </row>
    <row r="206" spans="1:6" x14ac:dyDescent="0.25">
      <c r="A206">
        <v>17828</v>
      </c>
      <c r="B206" s="8" t="s">
        <v>4214</v>
      </c>
      <c r="C206" s="3">
        <v>11000</v>
      </c>
      <c r="D206" s="3">
        <v>9240</v>
      </c>
      <c r="E206" s="4" t="s">
        <v>3358</v>
      </c>
      <c r="F206" s="16" t="s">
        <v>4215</v>
      </c>
    </row>
    <row r="207" spans="1:6" x14ac:dyDescent="0.25">
      <c r="A207">
        <v>17835</v>
      </c>
      <c r="B207" s="8" t="s">
        <v>4214</v>
      </c>
      <c r="C207" s="3">
        <v>11458.33</v>
      </c>
      <c r="D207" s="3">
        <v>9611.23</v>
      </c>
      <c r="E207" s="4" t="s">
        <v>3358</v>
      </c>
      <c r="F207" s="16" t="s">
        <v>4215</v>
      </c>
    </row>
    <row r="208" spans="1:6" x14ac:dyDescent="0.25">
      <c r="A208">
        <v>17855</v>
      </c>
      <c r="B208" s="8" t="s">
        <v>4214</v>
      </c>
      <c r="C208" s="3">
        <v>10083.33</v>
      </c>
      <c r="D208" s="3">
        <v>8776.16</v>
      </c>
      <c r="E208" s="4" t="s">
        <v>3358</v>
      </c>
      <c r="F208" s="16" t="s">
        <v>4215</v>
      </c>
    </row>
    <row r="209" spans="1:6" x14ac:dyDescent="0.25">
      <c r="A209">
        <v>17879</v>
      </c>
      <c r="B209" s="8" t="s">
        <v>4214</v>
      </c>
      <c r="C209" s="3">
        <v>7539.58</v>
      </c>
      <c r="D209" s="3">
        <v>6719.27</v>
      </c>
      <c r="E209" s="4" t="s">
        <v>3358</v>
      </c>
      <c r="F209" s="16" t="s">
        <v>4215</v>
      </c>
    </row>
    <row r="210" spans="1:6" x14ac:dyDescent="0.25">
      <c r="A210">
        <v>17904</v>
      </c>
      <c r="B210" s="8" t="s">
        <v>4214</v>
      </c>
      <c r="C210" s="3">
        <v>9625</v>
      </c>
      <c r="D210" s="3">
        <v>8577.7999999999993</v>
      </c>
      <c r="E210" s="4" t="s">
        <v>3358</v>
      </c>
      <c r="F210" s="16" t="s">
        <v>4215</v>
      </c>
    </row>
    <row r="211" spans="1:6" x14ac:dyDescent="0.25">
      <c r="A211">
        <v>17934</v>
      </c>
      <c r="B211" s="8" t="s">
        <v>4214</v>
      </c>
      <c r="C211" s="3">
        <v>22500</v>
      </c>
      <c r="D211" s="3">
        <v>17694</v>
      </c>
      <c r="E211" s="4" t="s">
        <v>3358</v>
      </c>
      <c r="F211" s="16" t="s">
        <v>4215</v>
      </c>
    </row>
    <row r="212" spans="1:6" x14ac:dyDescent="0.25">
      <c r="A212">
        <v>17954</v>
      </c>
      <c r="B212" s="8" t="s">
        <v>4214</v>
      </c>
      <c r="C212" s="3">
        <v>11704.05</v>
      </c>
      <c r="D212" s="3">
        <v>9606.68</v>
      </c>
      <c r="E212" s="4" t="s">
        <v>3358</v>
      </c>
      <c r="F212" s="16" t="s">
        <v>4215</v>
      </c>
    </row>
    <row r="213" spans="1:6" x14ac:dyDescent="0.25">
      <c r="A213">
        <v>17973</v>
      </c>
      <c r="B213" s="8" t="s">
        <v>4214</v>
      </c>
      <c r="C213" s="3">
        <v>11916.67</v>
      </c>
      <c r="D213" s="3">
        <v>9860.64</v>
      </c>
      <c r="E213" s="4" t="s">
        <v>3358</v>
      </c>
      <c r="F213" s="16" t="s">
        <v>4215</v>
      </c>
    </row>
    <row r="214" spans="1:6" x14ac:dyDescent="0.25">
      <c r="A214">
        <v>17977</v>
      </c>
      <c r="B214" s="8" t="s">
        <v>4214</v>
      </c>
      <c r="C214" s="3">
        <v>22500</v>
      </c>
      <c r="D214" s="3">
        <v>17694</v>
      </c>
      <c r="E214" s="4" t="s">
        <v>3358</v>
      </c>
      <c r="F214" s="16" t="s">
        <v>4215</v>
      </c>
    </row>
    <row r="215" spans="1:6" x14ac:dyDescent="0.25">
      <c r="A215">
        <v>17996</v>
      </c>
      <c r="B215" s="8" t="s">
        <v>4214</v>
      </c>
      <c r="C215" s="3">
        <v>11000</v>
      </c>
      <c r="D215" s="3">
        <v>9240</v>
      </c>
      <c r="E215" s="4" t="s">
        <v>3358</v>
      </c>
      <c r="F215" s="16" t="s">
        <v>4215</v>
      </c>
    </row>
    <row r="216" spans="1:6" x14ac:dyDescent="0.25">
      <c r="A216">
        <v>18005</v>
      </c>
      <c r="B216" s="8" t="s">
        <v>4214</v>
      </c>
      <c r="C216" s="3">
        <v>10083.33</v>
      </c>
      <c r="D216" s="3">
        <v>8776.16</v>
      </c>
      <c r="E216" s="4" t="s">
        <v>3358</v>
      </c>
      <c r="F216" s="16" t="s">
        <v>4215</v>
      </c>
    </row>
    <row r="217" spans="1:6" x14ac:dyDescent="0.25">
      <c r="A217">
        <v>18009</v>
      </c>
      <c r="B217" s="8" t="s">
        <v>4214</v>
      </c>
      <c r="C217" s="3">
        <v>9166.67</v>
      </c>
      <c r="D217" s="3">
        <v>8169.34</v>
      </c>
      <c r="E217" s="4" t="s">
        <v>3358</v>
      </c>
      <c r="F217" s="16" t="s">
        <v>4215</v>
      </c>
    </row>
    <row r="218" spans="1:6" x14ac:dyDescent="0.25">
      <c r="A218">
        <v>18017</v>
      </c>
      <c r="B218" s="8" t="s">
        <v>4214</v>
      </c>
      <c r="C218" s="3">
        <v>11458.33</v>
      </c>
      <c r="D218" s="3">
        <v>9611.23</v>
      </c>
      <c r="E218" s="4" t="s">
        <v>3358</v>
      </c>
      <c r="F218" s="16" t="s">
        <v>4215</v>
      </c>
    </row>
    <row r="219" spans="1:6" x14ac:dyDescent="0.25">
      <c r="A219">
        <v>18021</v>
      </c>
      <c r="B219" s="8" t="s">
        <v>4214</v>
      </c>
      <c r="C219" s="3">
        <v>8501.32</v>
      </c>
      <c r="D219" s="3">
        <v>7576.3799999999992</v>
      </c>
      <c r="E219" s="4" t="s">
        <v>3358</v>
      </c>
      <c r="F219" s="16" t="s">
        <v>4215</v>
      </c>
    </row>
    <row r="220" spans="1:6" x14ac:dyDescent="0.25">
      <c r="A220">
        <v>18030</v>
      </c>
      <c r="B220" s="8" t="s">
        <v>4214</v>
      </c>
      <c r="C220" s="3">
        <v>10027.31</v>
      </c>
      <c r="D220" s="3">
        <v>8729.1099999999988</v>
      </c>
      <c r="E220" s="4" t="s">
        <v>3358</v>
      </c>
      <c r="F220" s="16" t="s">
        <v>4215</v>
      </c>
    </row>
    <row r="221" spans="1:6" x14ac:dyDescent="0.25">
      <c r="A221">
        <v>18043</v>
      </c>
      <c r="B221" s="8" t="s">
        <v>4214</v>
      </c>
      <c r="C221" s="3">
        <v>6600</v>
      </c>
      <c r="D221" s="3">
        <v>5881.92</v>
      </c>
      <c r="E221" s="4" t="s">
        <v>3358</v>
      </c>
      <c r="F221" s="16" t="s">
        <v>4215</v>
      </c>
    </row>
    <row r="222" spans="1:6" x14ac:dyDescent="0.25">
      <c r="A222">
        <v>18049</v>
      </c>
      <c r="B222" s="8" t="s">
        <v>4214</v>
      </c>
      <c r="C222" s="3">
        <v>14666.67</v>
      </c>
      <c r="D222" s="3">
        <v>11533.869999999999</v>
      </c>
      <c r="E222" s="4" t="s">
        <v>3358</v>
      </c>
      <c r="F222" s="16" t="s">
        <v>4215</v>
      </c>
    </row>
    <row r="223" spans="1:6" x14ac:dyDescent="0.25">
      <c r="A223">
        <v>18071</v>
      </c>
      <c r="B223" s="8" t="s">
        <v>4214</v>
      </c>
      <c r="C223" s="3">
        <v>18916.669999999998</v>
      </c>
      <c r="D223" s="3">
        <v>14876.069999999998</v>
      </c>
      <c r="E223" s="4" t="s">
        <v>3358</v>
      </c>
      <c r="F223" s="16" t="s">
        <v>4215</v>
      </c>
    </row>
    <row r="224" spans="1:6" x14ac:dyDescent="0.25">
      <c r="A224">
        <v>18081</v>
      </c>
      <c r="B224" s="8" t="s">
        <v>4214</v>
      </c>
      <c r="C224" s="3">
        <v>23000</v>
      </c>
      <c r="D224" s="3">
        <v>17814.11</v>
      </c>
      <c r="E224" s="4" t="s">
        <v>3358</v>
      </c>
      <c r="F224" s="16" t="s">
        <v>4215</v>
      </c>
    </row>
    <row r="225" spans="1:6" x14ac:dyDescent="0.25">
      <c r="A225">
        <v>18082</v>
      </c>
      <c r="B225" s="8" t="s">
        <v>4214</v>
      </c>
      <c r="C225" s="3">
        <v>11458.33</v>
      </c>
      <c r="D225" s="3">
        <v>9611.23</v>
      </c>
      <c r="E225" s="4" t="s">
        <v>3358</v>
      </c>
      <c r="F225" s="16" t="s">
        <v>4215</v>
      </c>
    </row>
    <row r="226" spans="1:6" x14ac:dyDescent="0.25">
      <c r="A226">
        <v>18083</v>
      </c>
      <c r="B226" s="8" t="s">
        <v>4214</v>
      </c>
      <c r="C226" s="3">
        <v>10833.33</v>
      </c>
      <c r="D226" s="3">
        <v>9100</v>
      </c>
      <c r="E226" s="4" t="s">
        <v>3358</v>
      </c>
      <c r="F226" s="16" t="s">
        <v>4215</v>
      </c>
    </row>
    <row r="227" spans="1:6" x14ac:dyDescent="0.25">
      <c r="A227">
        <v>18099</v>
      </c>
      <c r="B227" s="8" t="s">
        <v>4214</v>
      </c>
      <c r="C227" s="3">
        <v>15125</v>
      </c>
      <c r="D227" s="3">
        <v>11894.3</v>
      </c>
      <c r="E227" s="4" t="s">
        <v>3358</v>
      </c>
      <c r="F227" s="16" t="s">
        <v>4215</v>
      </c>
    </row>
    <row r="228" spans="1:6" x14ac:dyDescent="0.25">
      <c r="A228">
        <v>18126</v>
      </c>
      <c r="B228" s="8" t="s">
        <v>4214</v>
      </c>
      <c r="C228" s="3">
        <v>11636.68</v>
      </c>
      <c r="D228" s="3">
        <v>9708.2800000000007</v>
      </c>
      <c r="E228" s="4" t="s">
        <v>3358</v>
      </c>
      <c r="F228" s="16" t="s">
        <v>4215</v>
      </c>
    </row>
    <row r="229" spans="1:6" x14ac:dyDescent="0.25">
      <c r="A229">
        <v>18155</v>
      </c>
      <c r="B229" s="8" t="s">
        <v>4214</v>
      </c>
      <c r="C229" s="3">
        <v>9900</v>
      </c>
      <c r="D229" s="3">
        <v>8757.41</v>
      </c>
      <c r="E229" s="4" t="s">
        <v>3358</v>
      </c>
      <c r="F229" s="16" t="s">
        <v>4215</v>
      </c>
    </row>
    <row r="230" spans="1:6" x14ac:dyDescent="0.25">
      <c r="A230">
        <v>18159</v>
      </c>
      <c r="B230" s="8" t="s">
        <v>4214</v>
      </c>
      <c r="C230" s="3">
        <v>10055.32</v>
      </c>
      <c r="D230" s="3">
        <v>8752.6299999999992</v>
      </c>
      <c r="E230" s="4" t="s">
        <v>3358</v>
      </c>
      <c r="F230" s="16" t="s">
        <v>4215</v>
      </c>
    </row>
    <row r="231" spans="1:6" x14ac:dyDescent="0.25">
      <c r="A231">
        <v>18163</v>
      </c>
      <c r="B231" s="8" t="s">
        <v>4214</v>
      </c>
      <c r="C231" s="3">
        <v>11000</v>
      </c>
      <c r="D231" s="3">
        <v>9240</v>
      </c>
      <c r="E231" s="4" t="s">
        <v>3358</v>
      </c>
      <c r="F231" s="16" t="s">
        <v>4215</v>
      </c>
    </row>
    <row r="232" spans="1:6" x14ac:dyDescent="0.25">
      <c r="A232">
        <v>18182</v>
      </c>
      <c r="B232" s="8" t="s">
        <v>4214</v>
      </c>
      <c r="C232" s="3">
        <v>8708.33</v>
      </c>
      <c r="D232" s="3">
        <v>7760.86</v>
      </c>
      <c r="E232" s="4" t="s">
        <v>3358</v>
      </c>
      <c r="F232" s="16" t="s">
        <v>4215</v>
      </c>
    </row>
    <row r="233" spans="1:6" x14ac:dyDescent="0.25">
      <c r="A233">
        <v>18187</v>
      </c>
      <c r="B233" s="8" t="s">
        <v>4214</v>
      </c>
      <c r="C233" s="3">
        <v>9441.67</v>
      </c>
      <c r="D233" s="3">
        <v>8414.42</v>
      </c>
      <c r="E233" s="4" t="s">
        <v>3358</v>
      </c>
      <c r="F233" s="16" t="s">
        <v>4215</v>
      </c>
    </row>
    <row r="234" spans="1:6" x14ac:dyDescent="0.25">
      <c r="A234">
        <v>18208</v>
      </c>
      <c r="B234" s="8" t="s">
        <v>4214</v>
      </c>
      <c r="C234" s="3">
        <v>12375</v>
      </c>
      <c r="D234" s="3">
        <v>10157.4</v>
      </c>
      <c r="E234" s="4" t="s">
        <v>3358</v>
      </c>
      <c r="F234" s="16" t="s">
        <v>4215</v>
      </c>
    </row>
    <row r="235" spans="1:6" x14ac:dyDescent="0.25">
      <c r="A235">
        <v>18227</v>
      </c>
      <c r="B235" s="8" t="s">
        <v>4214</v>
      </c>
      <c r="C235" s="3">
        <v>27500</v>
      </c>
      <c r="D235" s="3">
        <v>21626</v>
      </c>
      <c r="E235" s="4" t="s">
        <v>3358</v>
      </c>
      <c r="F235" s="16" t="s">
        <v>4215</v>
      </c>
    </row>
    <row r="236" spans="1:6" x14ac:dyDescent="0.25">
      <c r="A236">
        <v>18254</v>
      </c>
      <c r="B236" s="8" t="s">
        <v>4214</v>
      </c>
      <c r="C236" s="3">
        <v>15125</v>
      </c>
      <c r="D236" s="3">
        <v>11894.3</v>
      </c>
      <c r="E236" s="4" t="s">
        <v>3358</v>
      </c>
      <c r="F236" s="16" t="s">
        <v>4215</v>
      </c>
    </row>
    <row r="237" spans="1:6" x14ac:dyDescent="0.25">
      <c r="A237">
        <v>18256</v>
      </c>
      <c r="B237" s="8" t="s">
        <v>4214</v>
      </c>
      <c r="C237" s="3">
        <v>8250</v>
      </c>
      <c r="D237" s="3">
        <v>7352.4</v>
      </c>
      <c r="E237" s="4" t="s">
        <v>3358</v>
      </c>
      <c r="F237" s="16" t="s">
        <v>4215</v>
      </c>
    </row>
    <row r="238" spans="1:6" x14ac:dyDescent="0.25">
      <c r="A238">
        <v>18263</v>
      </c>
      <c r="B238" s="8" t="s">
        <v>4214</v>
      </c>
      <c r="C238" s="3">
        <v>10833.33</v>
      </c>
      <c r="D238" s="3">
        <v>9100</v>
      </c>
      <c r="E238" s="4" t="s">
        <v>3358</v>
      </c>
      <c r="F238" s="16" t="s">
        <v>4215</v>
      </c>
    </row>
    <row r="239" spans="1:6" x14ac:dyDescent="0.25">
      <c r="A239">
        <v>18284</v>
      </c>
      <c r="B239" s="8" t="s">
        <v>4214</v>
      </c>
      <c r="C239" s="3">
        <v>10833.33</v>
      </c>
      <c r="D239" s="3">
        <v>9100</v>
      </c>
      <c r="E239" s="4" t="s">
        <v>3358</v>
      </c>
      <c r="F239" s="16" t="s">
        <v>4215</v>
      </c>
    </row>
    <row r="240" spans="1:6" x14ac:dyDescent="0.25">
      <c r="A240">
        <v>18295</v>
      </c>
      <c r="B240" s="8" t="s">
        <v>4214</v>
      </c>
      <c r="C240" s="3">
        <v>10083.33</v>
      </c>
      <c r="D240" s="3">
        <v>8776.16</v>
      </c>
      <c r="E240" s="4" t="s">
        <v>3358</v>
      </c>
      <c r="F240" s="16" t="s">
        <v>4215</v>
      </c>
    </row>
    <row r="241" spans="1:6" x14ac:dyDescent="0.25">
      <c r="A241">
        <v>18296</v>
      </c>
      <c r="B241" s="8" t="s">
        <v>4214</v>
      </c>
      <c r="C241" s="3">
        <v>10083.33</v>
      </c>
      <c r="D241" s="3">
        <v>8776.16</v>
      </c>
      <c r="E241" s="4" t="s">
        <v>3358</v>
      </c>
      <c r="F241" s="16" t="s">
        <v>4215</v>
      </c>
    </row>
    <row r="242" spans="1:6" x14ac:dyDescent="0.25">
      <c r="A242">
        <v>18307</v>
      </c>
      <c r="B242" s="8" t="s">
        <v>4214</v>
      </c>
      <c r="C242" s="3">
        <v>11687.5</v>
      </c>
      <c r="D242" s="3">
        <v>9735.94</v>
      </c>
      <c r="E242" s="4" t="s">
        <v>3358</v>
      </c>
      <c r="F242" s="16" t="s">
        <v>4215</v>
      </c>
    </row>
    <row r="243" spans="1:6" x14ac:dyDescent="0.25">
      <c r="A243">
        <v>18313</v>
      </c>
      <c r="B243" s="8" t="s">
        <v>4214</v>
      </c>
      <c r="C243" s="3">
        <v>10833.33</v>
      </c>
      <c r="D243" s="3">
        <v>9100</v>
      </c>
      <c r="E243" s="4" t="s">
        <v>3358</v>
      </c>
      <c r="F243" s="16" t="s">
        <v>4215</v>
      </c>
    </row>
    <row r="244" spans="1:6" x14ac:dyDescent="0.25">
      <c r="A244">
        <v>18321</v>
      </c>
      <c r="B244" s="8" t="s">
        <v>4214</v>
      </c>
      <c r="C244" s="3">
        <v>13750</v>
      </c>
      <c r="D244" s="3">
        <v>11240.03</v>
      </c>
      <c r="E244" s="4" t="s">
        <v>3358</v>
      </c>
      <c r="F244" s="16" t="s">
        <v>4215</v>
      </c>
    </row>
    <row r="245" spans="1:6" x14ac:dyDescent="0.25">
      <c r="A245">
        <v>18336</v>
      </c>
      <c r="B245" s="8" t="s">
        <v>4214</v>
      </c>
      <c r="C245" s="3">
        <v>6380</v>
      </c>
      <c r="D245" s="3">
        <v>5685.86</v>
      </c>
      <c r="E245" s="4" t="s">
        <v>3358</v>
      </c>
      <c r="F245" s="16" t="s">
        <v>4215</v>
      </c>
    </row>
    <row r="246" spans="1:6" x14ac:dyDescent="0.25">
      <c r="A246">
        <v>18346</v>
      </c>
      <c r="B246" s="8" t="s">
        <v>4214</v>
      </c>
      <c r="C246" s="3">
        <v>10803.24</v>
      </c>
      <c r="D246" s="3">
        <v>9074.7199999999993</v>
      </c>
      <c r="E246" s="4" t="s">
        <v>3358</v>
      </c>
      <c r="F246" s="16" t="s">
        <v>4215</v>
      </c>
    </row>
    <row r="247" spans="1:6" x14ac:dyDescent="0.25">
      <c r="A247">
        <v>18374</v>
      </c>
      <c r="B247" s="8" t="s">
        <v>4214</v>
      </c>
      <c r="C247" s="3">
        <v>6600</v>
      </c>
      <c r="D247" s="3">
        <v>5881.92</v>
      </c>
      <c r="E247" s="4" t="s">
        <v>3358</v>
      </c>
      <c r="F247" s="16" t="s">
        <v>4215</v>
      </c>
    </row>
    <row r="248" spans="1:6" x14ac:dyDescent="0.25">
      <c r="A248">
        <v>18378</v>
      </c>
      <c r="B248" s="8" t="s">
        <v>4214</v>
      </c>
      <c r="C248" s="3">
        <v>15125</v>
      </c>
      <c r="D248" s="3">
        <v>11894.3</v>
      </c>
      <c r="E248" s="4" t="s">
        <v>3358</v>
      </c>
      <c r="F248" s="16" t="s">
        <v>4215</v>
      </c>
    </row>
    <row r="249" spans="1:6" x14ac:dyDescent="0.25">
      <c r="A249">
        <v>18393</v>
      </c>
      <c r="B249" s="8" t="s">
        <v>4214</v>
      </c>
      <c r="C249" s="3">
        <v>9707.5</v>
      </c>
      <c r="D249" s="3">
        <v>8595.7099999999991</v>
      </c>
      <c r="E249" s="4" t="s">
        <v>3358</v>
      </c>
      <c r="F249" s="16" t="s">
        <v>4215</v>
      </c>
    </row>
    <row r="250" spans="1:6" x14ac:dyDescent="0.25">
      <c r="A250">
        <v>18402</v>
      </c>
      <c r="B250" s="8" t="s">
        <v>4214</v>
      </c>
      <c r="C250" s="3">
        <v>9166.67</v>
      </c>
      <c r="D250" s="3">
        <v>8169.34</v>
      </c>
      <c r="E250" s="4" t="s">
        <v>3358</v>
      </c>
      <c r="F250" s="16" t="s">
        <v>4215</v>
      </c>
    </row>
    <row r="251" spans="1:6" x14ac:dyDescent="0.25">
      <c r="A251">
        <v>18403</v>
      </c>
      <c r="B251" s="8" t="s">
        <v>4214</v>
      </c>
      <c r="C251" s="3">
        <v>10916.67</v>
      </c>
      <c r="D251" s="3">
        <v>9170</v>
      </c>
      <c r="E251" s="4" t="s">
        <v>3358</v>
      </c>
      <c r="F251" s="16" t="s">
        <v>4215</v>
      </c>
    </row>
    <row r="252" spans="1:6" x14ac:dyDescent="0.25">
      <c r="A252">
        <v>18408</v>
      </c>
      <c r="B252" s="8" t="s">
        <v>4214</v>
      </c>
      <c r="C252" s="3">
        <v>10682.87</v>
      </c>
      <c r="D252" s="3">
        <v>8973.61</v>
      </c>
      <c r="E252" s="4" t="s">
        <v>3358</v>
      </c>
      <c r="F252" s="16" t="s">
        <v>4215</v>
      </c>
    </row>
    <row r="253" spans="1:6" x14ac:dyDescent="0.25">
      <c r="A253">
        <v>18409</v>
      </c>
      <c r="B253" s="8" t="s">
        <v>4214</v>
      </c>
      <c r="C253" s="3">
        <v>15833.33</v>
      </c>
      <c r="D253" s="3">
        <v>12451.33</v>
      </c>
      <c r="E253" s="4" t="s">
        <v>3358</v>
      </c>
      <c r="F253" s="16" t="s">
        <v>4215</v>
      </c>
    </row>
    <row r="254" spans="1:6" x14ac:dyDescent="0.25">
      <c r="A254">
        <v>18423</v>
      </c>
      <c r="B254" s="8" t="s">
        <v>4214</v>
      </c>
      <c r="C254" s="3">
        <v>10833.33</v>
      </c>
      <c r="D254" s="3">
        <v>9100</v>
      </c>
      <c r="E254" s="4" t="s">
        <v>3358</v>
      </c>
      <c r="F254" s="16" t="s">
        <v>4215</v>
      </c>
    </row>
    <row r="255" spans="1:6" x14ac:dyDescent="0.25">
      <c r="A255">
        <v>18429</v>
      </c>
      <c r="B255" s="8" t="s">
        <v>4214</v>
      </c>
      <c r="C255" s="3">
        <v>10833.33</v>
      </c>
      <c r="D255" s="3">
        <v>9100</v>
      </c>
      <c r="E255" s="4" t="s">
        <v>3358</v>
      </c>
      <c r="F255" s="16" t="s">
        <v>4215</v>
      </c>
    </row>
    <row r="256" spans="1:6" x14ac:dyDescent="0.25">
      <c r="A256">
        <v>18483</v>
      </c>
      <c r="B256" s="8" t="s">
        <v>4214</v>
      </c>
      <c r="C256" s="3">
        <v>10602.78</v>
      </c>
      <c r="D256" s="3">
        <v>8906.34</v>
      </c>
      <c r="E256" s="4" t="s">
        <v>3358</v>
      </c>
      <c r="F256" s="16" t="s">
        <v>4215</v>
      </c>
    </row>
    <row r="257" spans="1:6" x14ac:dyDescent="0.25">
      <c r="A257">
        <v>18489</v>
      </c>
      <c r="B257" s="8" t="s">
        <v>4214</v>
      </c>
      <c r="C257" s="3">
        <v>11407.41</v>
      </c>
      <c r="D257" s="3">
        <v>9511.7999999999993</v>
      </c>
      <c r="E257" s="4" t="s">
        <v>3358</v>
      </c>
      <c r="F257" s="16" t="s">
        <v>4215</v>
      </c>
    </row>
    <row r="258" spans="1:6" x14ac:dyDescent="0.25">
      <c r="A258">
        <v>18497</v>
      </c>
      <c r="B258" s="8" t="s">
        <v>4214</v>
      </c>
      <c r="C258" s="3">
        <v>19250</v>
      </c>
      <c r="D258" s="3">
        <v>15138.2</v>
      </c>
      <c r="E258" s="4" t="s">
        <v>3358</v>
      </c>
      <c r="F258" s="16" t="s">
        <v>4215</v>
      </c>
    </row>
    <row r="259" spans="1:6" x14ac:dyDescent="0.25">
      <c r="A259">
        <v>18503</v>
      </c>
      <c r="B259" s="8" t="s">
        <v>4214</v>
      </c>
      <c r="C259" s="3">
        <v>6600</v>
      </c>
      <c r="D259" s="3">
        <v>5881.92</v>
      </c>
      <c r="E259" s="4" t="s">
        <v>3358</v>
      </c>
      <c r="F259" s="16" t="s">
        <v>4215</v>
      </c>
    </row>
    <row r="260" spans="1:6" x14ac:dyDescent="0.25">
      <c r="A260">
        <v>18515</v>
      </c>
      <c r="B260" s="8" t="s">
        <v>4214</v>
      </c>
      <c r="C260" s="3">
        <v>10083.33</v>
      </c>
      <c r="D260" s="3">
        <v>8776.16</v>
      </c>
      <c r="E260" s="4" t="s">
        <v>3358</v>
      </c>
      <c r="F260" s="16" t="s">
        <v>4215</v>
      </c>
    </row>
    <row r="261" spans="1:6" x14ac:dyDescent="0.25">
      <c r="A261">
        <v>18525</v>
      </c>
      <c r="B261" s="8" t="s">
        <v>4214</v>
      </c>
      <c r="C261" s="3">
        <v>10681.08</v>
      </c>
      <c r="D261" s="3">
        <v>8909.869999999999</v>
      </c>
      <c r="E261" s="4" t="s">
        <v>3358</v>
      </c>
      <c r="F261" s="16" t="s">
        <v>4215</v>
      </c>
    </row>
    <row r="262" spans="1:6" x14ac:dyDescent="0.25">
      <c r="A262">
        <v>18530</v>
      </c>
      <c r="B262" s="8" t="s">
        <v>4214</v>
      </c>
      <c r="C262" s="3">
        <v>10483.1</v>
      </c>
      <c r="D262" s="3">
        <v>8805.8000000000011</v>
      </c>
      <c r="E262" s="4" t="s">
        <v>3358</v>
      </c>
      <c r="F262" s="16" t="s">
        <v>4215</v>
      </c>
    </row>
    <row r="263" spans="1:6" x14ac:dyDescent="0.25">
      <c r="A263">
        <v>18542</v>
      </c>
      <c r="B263" s="8" t="s">
        <v>4214</v>
      </c>
      <c r="C263" s="3">
        <v>9166.67</v>
      </c>
      <c r="D263" s="3">
        <v>8169.34</v>
      </c>
      <c r="E263" s="4" t="s">
        <v>3358</v>
      </c>
      <c r="F263" s="16" t="s">
        <v>4215</v>
      </c>
    </row>
    <row r="264" spans="1:6" x14ac:dyDescent="0.25">
      <c r="A264">
        <v>18547</v>
      </c>
      <c r="B264" s="8" t="s">
        <v>4214</v>
      </c>
      <c r="C264" s="3">
        <v>9441.67</v>
      </c>
      <c r="D264" s="3">
        <v>8414.42</v>
      </c>
      <c r="E264" s="4" t="s">
        <v>3358</v>
      </c>
      <c r="F264" s="16" t="s">
        <v>4215</v>
      </c>
    </row>
    <row r="265" spans="1:6" x14ac:dyDescent="0.25">
      <c r="A265">
        <v>18555</v>
      </c>
      <c r="B265" s="8" t="s">
        <v>4214</v>
      </c>
      <c r="C265" s="3">
        <v>11458.33</v>
      </c>
      <c r="D265" s="3">
        <v>9611.23</v>
      </c>
      <c r="E265" s="4" t="s">
        <v>3358</v>
      </c>
      <c r="F265" s="16" t="s">
        <v>4215</v>
      </c>
    </row>
    <row r="266" spans="1:6" x14ac:dyDescent="0.25">
      <c r="A266">
        <v>18571</v>
      </c>
      <c r="B266" s="8" t="s">
        <v>4214</v>
      </c>
      <c r="C266" s="3">
        <v>8250</v>
      </c>
      <c r="D266" s="3">
        <v>7352.4</v>
      </c>
      <c r="E266" s="4" t="s">
        <v>3358</v>
      </c>
      <c r="F266" s="16" t="s">
        <v>4215</v>
      </c>
    </row>
    <row r="267" spans="1:6" x14ac:dyDescent="0.25">
      <c r="A267">
        <v>18575</v>
      </c>
      <c r="B267" s="8" t="s">
        <v>4214</v>
      </c>
      <c r="C267" s="3">
        <v>13958.33</v>
      </c>
      <c r="D267" s="3">
        <v>11300.6</v>
      </c>
      <c r="E267" s="4" t="s">
        <v>3358</v>
      </c>
      <c r="F267" s="16" t="s">
        <v>4215</v>
      </c>
    </row>
    <row r="268" spans="1:6" x14ac:dyDescent="0.25">
      <c r="A268">
        <v>18627</v>
      </c>
      <c r="B268" s="8" t="s">
        <v>4214</v>
      </c>
      <c r="C268" s="3">
        <v>21083.33</v>
      </c>
      <c r="D268" s="3">
        <v>16579.93</v>
      </c>
      <c r="E268" s="4" t="s">
        <v>3358</v>
      </c>
      <c r="F268" s="16" t="s">
        <v>4215</v>
      </c>
    </row>
    <row r="269" spans="1:6" x14ac:dyDescent="0.25">
      <c r="A269">
        <v>18665</v>
      </c>
      <c r="B269" s="8" t="s">
        <v>4214</v>
      </c>
      <c r="C269" s="3">
        <v>11458.33</v>
      </c>
      <c r="D269" s="3">
        <v>9611.23</v>
      </c>
      <c r="E269" s="4" t="s">
        <v>3358</v>
      </c>
      <c r="F269" s="16" t="s">
        <v>4215</v>
      </c>
    </row>
    <row r="270" spans="1:6" x14ac:dyDescent="0.25">
      <c r="A270">
        <v>18666</v>
      </c>
      <c r="B270" s="8" t="s">
        <v>4214</v>
      </c>
      <c r="C270" s="3">
        <v>9166.67</v>
      </c>
      <c r="D270" s="3">
        <v>8169.34</v>
      </c>
      <c r="E270" s="4" t="s">
        <v>3358</v>
      </c>
      <c r="F270" s="16" t="s">
        <v>4215</v>
      </c>
    </row>
    <row r="271" spans="1:6" x14ac:dyDescent="0.25">
      <c r="A271">
        <v>18703</v>
      </c>
      <c r="B271" s="8" t="s">
        <v>4214</v>
      </c>
      <c r="C271" s="3">
        <v>11218.75</v>
      </c>
      <c r="D271" s="3">
        <v>9423.75</v>
      </c>
      <c r="E271" s="4" t="s">
        <v>3358</v>
      </c>
      <c r="F271" s="16" t="s">
        <v>4215</v>
      </c>
    </row>
    <row r="272" spans="1:6" x14ac:dyDescent="0.25">
      <c r="A272">
        <v>18742</v>
      </c>
      <c r="B272" s="8" t="s">
        <v>4214</v>
      </c>
      <c r="C272" s="3">
        <v>2841.67</v>
      </c>
      <c r="D272" s="3">
        <v>2532.5</v>
      </c>
      <c r="E272" s="4" t="s">
        <v>3358</v>
      </c>
      <c r="F272" s="16" t="s">
        <v>4215</v>
      </c>
    </row>
    <row r="273" spans="1:6" x14ac:dyDescent="0.25">
      <c r="A273">
        <v>18745</v>
      </c>
      <c r="B273" s="8" t="s">
        <v>4214</v>
      </c>
      <c r="C273" s="3">
        <v>11666.67</v>
      </c>
      <c r="D273" s="3">
        <v>9724.6</v>
      </c>
      <c r="E273" s="4" t="s">
        <v>3358</v>
      </c>
      <c r="F273" s="16" t="s">
        <v>4215</v>
      </c>
    </row>
    <row r="274" spans="1:6" x14ac:dyDescent="0.25">
      <c r="A274">
        <v>18779</v>
      </c>
      <c r="B274" s="8" t="s">
        <v>4214</v>
      </c>
      <c r="C274" s="3">
        <v>10712.96</v>
      </c>
      <c r="D274" s="3">
        <v>8998.89</v>
      </c>
      <c r="E274" s="4" t="s">
        <v>3358</v>
      </c>
      <c r="F274" s="16" t="s">
        <v>4215</v>
      </c>
    </row>
    <row r="275" spans="1:6" x14ac:dyDescent="0.25">
      <c r="A275">
        <v>18787</v>
      </c>
      <c r="B275" s="8" t="s">
        <v>4214</v>
      </c>
      <c r="C275" s="3">
        <v>11916.67</v>
      </c>
      <c r="D275" s="3">
        <v>9860.64</v>
      </c>
      <c r="E275" s="4" t="s">
        <v>3358</v>
      </c>
      <c r="F275" s="16" t="s">
        <v>4215</v>
      </c>
    </row>
    <row r="276" spans="1:6" x14ac:dyDescent="0.25">
      <c r="A276">
        <v>18853</v>
      </c>
      <c r="B276" s="8" t="s">
        <v>4214</v>
      </c>
      <c r="C276" s="3">
        <v>6545</v>
      </c>
      <c r="D276" s="3">
        <v>5832.9</v>
      </c>
      <c r="E276" s="4" t="s">
        <v>3358</v>
      </c>
      <c r="F276" s="16" t="s">
        <v>4215</v>
      </c>
    </row>
    <row r="277" spans="1:6" x14ac:dyDescent="0.25">
      <c r="A277">
        <v>18863</v>
      </c>
      <c r="B277" s="8" t="s">
        <v>4214</v>
      </c>
      <c r="C277" s="3">
        <v>6600</v>
      </c>
      <c r="D277" s="3">
        <v>5881.92</v>
      </c>
      <c r="E277" s="4" t="s">
        <v>3358</v>
      </c>
      <c r="F277" s="16" t="s">
        <v>4215</v>
      </c>
    </row>
    <row r="278" spans="1:6" x14ac:dyDescent="0.25">
      <c r="A278">
        <v>18888</v>
      </c>
      <c r="B278" s="8" t="s">
        <v>4214</v>
      </c>
      <c r="C278" s="3">
        <v>13333.33</v>
      </c>
      <c r="D278" s="3">
        <v>10944</v>
      </c>
      <c r="E278" s="4" t="s">
        <v>3358</v>
      </c>
      <c r="F278" s="16" t="s">
        <v>4215</v>
      </c>
    </row>
    <row r="279" spans="1:6" x14ac:dyDescent="0.25">
      <c r="A279">
        <v>18898</v>
      </c>
      <c r="B279" s="8" t="s">
        <v>4214</v>
      </c>
      <c r="C279" s="3">
        <v>9441.67</v>
      </c>
      <c r="D279" s="3">
        <v>8414.42</v>
      </c>
      <c r="E279" s="4" t="s">
        <v>3358</v>
      </c>
      <c r="F279" s="16" t="s">
        <v>4215</v>
      </c>
    </row>
    <row r="280" spans="1:6" x14ac:dyDescent="0.25">
      <c r="A280">
        <v>18910</v>
      </c>
      <c r="B280" s="8" t="s">
        <v>4214</v>
      </c>
      <c r="C280" s="3">
        <v>13750</v>
      </c>
      <c r="D280" s="3">
        <v>11240.03</v>
      </c>
      <c r="E280" s="4" t="s">
        <v>3358</v>
      </c>
      <c r="F280" s="16" t="s">
        <v>4215</v>
      </c>
    </row>
    <row r="281" spans="1:6" x14ac:dyDescent="0.25">
      <c r="A281">
        <v>18936</v>
      </c>
      <c r="B281" s="8" t="s">
        <v>4214</v>
      </c>
      <c r="C281" s="3">
        <v>8043.75</v>
      </c>
      <c r="D281" s="3">
        <v>7168.59</v>
      </c>
      <c r="E281" s="4" t="s">
        <v>3358</v>
      </c>
      <c r="F281" s="16" t="s">
        <v>4215</v>
      </c>
    </row>
    <row r="282" spans="1:6" x14ac:dyDescent="0.25">
      <c r="A282">
        <v>18938</v>
      </c>
      <c r="B282" s="8" t="s">
        <v>4214</v>
      </c>
      <c r="C282" s="3">
        <v>18333.330000000002</v>
      </c>
      <c r="D282" s="3">
        <v>14417.330000000002</v>
      </c>
      <c r="E282" s="4" t="s">
        <v>3358</v>
      </c>
      <c r="F282" s="16" t="s">
        <v>4215</v>
      </c>
    </row>
    <row r="283" spans="1:6" x14ac:dyDescent="0.25">
      <c r="A283">
        <v>18956</v>
      </c>
      <c r="B283" s="8" t="s">
        <v>4214</v>
      </c>
      <c r="C283" s="3">
        <v>8181.25</v>
      </c>
      <c r="D283" s="3">
        <v>7291.13</v>
      </c>
      <c r="E283" s="4" t="s">
        <v>3358</v>
      </c>
      <c r="F283" s="16" t="s">
        <v>4215</v>
      </c>
    </row>
    <row r="284" spans="1:6" x14ac:dyDescent="0.25">
      <c r="A284">
        <v>18966</v>
      </c>
      <c r="B284" s="8" t="s">
        <v>4214</v>
      </c>
      <c r="C284" s="3">
        <v>11458.33</v>
      </c>
      <c r="D284" s="3">
        <v>9611.23</v>
      </c>
      <c r="E284" s="4" t="s">
        <v>3358</v>
      </c>
      <c r="F284" s="16" t="s">
        <v>4215</v>
      </c>
    </row>
    <row r="285" spans="1:6" x14ac:dyDescent="0.25">
      <c r="A285">
        <v>18981</v>
      </c>
      <c r="B285" s="8" t="s">
        <v>4214</v>
      </c>
      <c r="C285" s="3">
        <v>11883.56</v>
      </c>
      <c r="D285" s="3">
        <v>9833.4699999999993</v>
      </c>
      <c r="E285" s="4" t="s">
        <v>3358</v>
      </c>
      <c r="F285" s="16" t="s">
        <v>4215</v>
      </c>
    </row>
    <row r="286" spans="1:6" x14ac:dyDescent="0.25">
      <c r="A286">
        <v>18990</v>
      </c>
      <c r="B286" s="8" t="s">
        <v>4214</v>
      </c>
      <c r="C286" s="3">
        <v>10541.67</v>
      </c>
      <c r="D286" s="3">
        <v>8855</v>
      </c>
      <c r="E286" s="4" t="s">
        <v>3358</v>
      </c>
      <c r="F286" s="16" t="s">
        <v>4215</v>
      </c>
    </row>
    <row r="287" spans="1:6" x14ac:dyDescent="0.25">
      <c r="A287">
        <v>19004</v>
      </c>
      <c r="B287" s="8" t="s">
        <v>4214</v>
      </c>
      <c r="C287" s="3">
        <v>10833.33</v>
      </c>
      <c r="D287" s="3">
        <v>9100</v>
      </c>
      <c r="E287" s="4" t="s">
        <v>3358</v>
      </c>
      <c r="F287" s="16" t="s">
        <v>4215</v>
      </c>
    </row>
    <row r="288" spans="1:6" x14ac:dyDescent="0.25">
      <c r="A288">
        <v>19023</v>
      </c>
      <c r="B288" s="8" t="s">
        <v>4214</v>
      </c>
      <c r="C288" s="3">
        <v>12375</v>
      </c>
      <c r="D288" s="3">
        <v>10157.4</v>
      </c>
      <c r="E288" s="4" t="s">
        <v>3358</v>
      </c>
      <c r="F288" s="16" t="s">
        <v>4215</v>
      </c>
    </row>
    <row r="289" spans="1:6" x14ac:dyDescent="0.25">
      <c r="A289">
        <v>19025</v>
      </c>
      <c r="B289" s="8" t="s">
        <v>4214</v>
      </c>
      <c r="C289" s="3">
        <v>12833.33</v>
      </c>
      <c r="D289" s="3">
        <v>10533.6</v>
      </c>
      <c r="E289" s="4" t="s">
        <v>3358</v>
      </c>
      <c r="F289" s="16" t="s">
        <v>4215</v>
      </c>
    </row>
    <row r="290" spans="1:6" x14ac:dyDescent="0.25">
      <c r="A290">
        <v>19032</v>
      </c>
      <c r="B290" s="8" t="s">
        <v>4214</v>
      </c>
      <c r="C290" s="3">
        <v>6600</v>
      </c>
      <c r="D290" s="3">
        <v>5881.92</v>
      </c>
      <c r="E290" s="4" t="s">
        <v>3358</v>
      </c>
      <c r="F290" s="16" t="s">
        <v>4215</v>
      </c>
    </row>
    <row r="291" spans="1:6" x14ac:dyDescent="0.25">
      <c r="A291">
        <v>19034</v>
      </c>
      <c r="B291" s="8" t="s">
        <v>4214</v>
      </c>
      <c r="C291" s="3">
        <v>10083.33</v>
      </c>
      <c r="D291" s="3">
        <v>8776.16</v>
      </c>
      <c r="E291" s="4" t="s">
        <v>3358</v>
      </c>
      <c r="F291" s="16" t="s">
        <v>4215</v>
      </c>
    </row>
    <row r="292" spans="1:6" x14ac:dyDescent="0.25">
      <c r="A292">
        <v>19057</v>
      </c>
      <c r="B292" s="8" t="s">
        <v>4214</v>
      </c>
      <c r="C292" s="3">
        <v>9625</v>
      </c>
      <c r="D292" s="3">
        <v>8577.7999999999993</v>
      </c>
      <c r="E292" s="4" t="s">
        <v>3358</v>
      </c>
      <c r="F292" s="16" t="s">
        <v>4215</v>
      </c>
    </row>
    <row r="293" spans="1:6" x14ac:dyDescent="0.25">
      <c r="A293">
        <v>19062</v>
      </c>
      <c r="B293" s="8" t="s">
        <v>4214</v>
      </c>
      <c r="C293" s="3">
        <v>10969.44</v>
      </c>
      <c r="D293" s="3">
        <v>9214.33</v>
      </c>
      <c r="E293" s="4" t="s">
        <v>3358</v>
      </c>
      <c r="F293" s="16" t="s">
        <v>4215</v>
      </c>
    </row>
    <row r="294" spans="1:6" x14ac:dyDescent="0.25">
      <c r="A294">
        <v>19069</v>
      </c>
      <c r="B294" s="8" t="s">
        <v>4214</v>
      </c>
      <c r="C294" s="3">
        <v>16666.669999999998</v>
      </c>
      <c r="D294" s="3">
        <v>13106.669999999998</v>
      </c>
      <c r="E294" s="4" t="s">
        <v>3358</v>
      </c>
      <c r="F294" s="16" t="s">
        <v>4215</v>
      </c>
    </row>
    <row r="295" spans="1:6" x14ac:dyDescent="0.25">
      <c r="A295">
        <v>19075</v>
      </c>
      <c r="B295" s="8" t="s">
        <v>4214</v>
      </c>
      <c r="C295" s="3">
        <v>6600</v>
      </c>
      <c r="D295" s="3">
        <v>5881.92</v>
      </c>
      <c r="E295" s="4" t="s">
        <v>3358</v>
      </c>
      <c r="F295" s="16" t="s">
        <v>4215</v>
      </c>
    </row>
    <row r="296" spans="1:6" x14ac:dyDescent="0.25">
      <c r="A296">
        <v>19093</v>
      </c>
      <c r="B296" s="8" t="s">
        <v>4214</v>
      </c>
      <c r="C296" s="3">
        <v>8477.64</v>
      </c>
      <c r="D296" s="3">
        <v>7555.2699999999995</v>
      </c>
      <c r="E296" s="4" t="s">
        <v>3358</v>
      </c>
      <c r="F296" s="16" t="s">
        <v>4215</v>
      </c>
    </row>
    <row r="297" spans="1:6" x14ac:dyDescent="0.25">
      <c r="A297">
        <v>19112</v>
      </c>
      <c r="B297" s="8" t="s">
        <v>4214</v>
      </c>
      <c r="C297" s="3">
        <v>9625</v>
      </c>
      <c r="D297" s="3">
        <v>8577.7999999999993</v>
      </c>
      <c r="E297" s="4" t="s">
        <v>3358</v>
      </c>
      <c r="F297" s="16" t="s">
        <v>4215</v>
      </c>
    </row>
    <row r="298" spans="1:6" x14ac:dyDescent="0.25">
      <c r="A298">
        <v>19122</v>
      </c>
      <c r="B298" s="8" t="s">
        <v>4214</v>
      </c>
      <c r="C298" s="3">
        <v>8250</v>
      </c>
      <c r="D298" s="3">
        <v>7352.4</v>
      </c>
      <c r="E298" s="4" t="s">
        <v>3358</v>
      </c>
      <c r="F298" s="16" t="s">
        <v>4215</v>
      </c>
    </row>
    <row r="299" spans="1:6" x14ac:dyDescent="0.25">
      <c r="A299">
        <v>19123</v>
      </c>
      <c r="B299" s="8" t="s">
        <v>4214</v>
      </c>
      <c r="C299" s="3">
        <v>9166.67</v>
      </c>
      <c r="D299" s="3">
        <v>8169.34</v>
      </c>
      <c r="E299" s="4" t="s">
        <v>3358</v>
      </c>
      <c r="F299" s="16" t="s">
        <v>4215</v>
      </c>
    </row>
    <row r="300" spans="1:6" x14ac:dyDescent="0.25">
      <c r="A300">
        <v>19124</v>
      </c>
      <c r="B300" s="8" t="s">
        <v>4214</v>
      </c>
      <c r="C300" s="3">
        <v>8684.14</v>
      </c>
      <c r="D300" s="3">
        <v>7739.3099999999995</v>
      </c>
      <c r="E300" s="4" t="s">
        <v>3358</v>
      </c>
      <c r="F300" s="16" t="s">
        <v>4215</v>
      </c>
    </row>
    <row r="301" spans="1:6" x14ac:dyDescent="0.25">
      <c r="A301">
        <v>19130</v>
      </c>
      <c r="B301" s="8" t="s">
        <v>4214</v>
      </c>
      <c r="C301" s="3">
        <v>9625</v>
      </c>
      <c r="D301" s="3">
        <v>8577.7999999999993</v>
      </c>
      <c r="E301" s="4" t="s">
        <v>3358</v>
      </c>
      <c r="F301" s="16" t="s">
        <v>4215</v>
      </c>
    </row>
    <row r="302" spans="1:6" x14ac:dyDescent="0.25">
      <c r="A302">
        <v>19145</v>
      </c>
      <c r="B302" s="8" t="s">
        <v>4214</v>
      </c>
      <c r="C302" s="3">
        <v>9625</v>
      </c>
      <c r="D302" s="3">
        <v>8577.7999999999993</v>
      </c>
      <c r="E302" s="4" t="s">
        <v>3358</v>
      </c>
      <c r="F302" s="16" t="s">
        <v>4215</v>
      </c>
    </row>
    <row r="303" spans="1:6" x14ac:dyDescent="0.25">
      <c r="A303">
        <v>19148</v>
      </c>
      <c r="B303" s="8" t="s">
        <v>4214</v>
      </c>
      <c r="C303" s="3">
        <v>9441.67</v>
      </c>
      <c r="D303" s="3">
        <v>8414.42</v>
      </c>
      <c r="E303" s="4" t="s">
        <v>3358</v>
      </c>
      <c r="F303" s="16" t="s">
        <v>4215</v>
      </c>
    </row>
    <row r="304" spans="1:6" x14ac:dyDescent="0.25">
      <c r="A304">
        <v>19168</v>
      </c>
      <c r="B304" s="8" t="s">
        <v>4214</v>
      </c>
      <c r="C304" s="3">
        <v>12833.33</v>
      </c>
      <c r="D304" s="3">
        <v>10533.6</v>
      </c>
      <c r="E304" s="4" t="s">
        <v>3358</v>
      </c>
      <c r="F304" s="16" t="s">
        <v>4215</v>
      </c>
    </row>
    <row r="305" spans="1:6" x14ac:dyDescent="0.25">
      <c r="A305">
        <v>19169</v>
      </c>
      <c r="B305" s="8" t="s">
        <v>4214</v>
      </c>
      <c r="C305" s="3">
        <v>8708.33</v>
      </c>
      <c r="D305" s="3">
        <v>7760.86</v>
      </c>
      <c r="E305" s="4" t="s">
        <v>3358</v>
      </c>
      <c r="F305" s="16" t="s">
        <v>4215</v>
      </c>
    </row>
    <row r="306" spans="1:6" x14ac:dyDescent="0.25">
      <c r="A306">
        <v>19180</v>
      </c>
      <c r="B306" s="8" t="s">
        <v>4214</v>
      </c>
      <c r="C306" s="3">
        <v>10833.33</v>
      </c>
      <c r="D306" s="3">
        <v>9100</v>
      </c>
      <c r="E306" s="4" t="s">
        <v>3358</v>
      </c>
      <c r="F306" s="16" t="s">
        <v>4215</v>
      </c>
    </row>
    <row r="307" spans="1:6" x14ac:dyDescent="0.25">
      <c r="A307">
        <v>19183</v>
      </c>
      <c r="B307" s="8" t="s">
        <v>4214</v>
      </c>
      <c r="C307" s="3">
        <v>9441.67</v>
      </c>
      <c r="D307" s="3">
        <v>8414.42</v>
      </c>
      <c r="E307" s="4" t="s">
        <v>3358</v>
      </c>
      <c r="F307" s="16" t="s">
        <v>4215</v>
      </c>
    </row>
    <row r="308" spans="1:6" x14ac:dyDescent="0.25">
      <c r="A308">
        <v>19191</v>
      </c>
      <c r="B308" s="8" t="s">
        <v>4214</v>
      </c>
      <c r="C308" s="3">
        <v>11458.33</v>
      </c>
      <c r="D308" s="3">
        <v>9611.23</v>
      </c>
      <c r="E308" s="4" t="s">
        <v>3358</v>
      </c>
      <c r="F308" s="16" t="s">
        <v>4215</v>
      </c>
    </row>
    <row r="309" spans="1:6" x14ac:dyDescent="0.25">
      <c r="A309">
        <v>19193</v>
      </c>
      <c r="B309" s="8" t="s">
        <v>4214</v>
      </c>
      <c r="C309" s="3">
        <v>14666.67</v>
      </c>
      <c r="D309" s="3">
        <v>11533.869999999999</v>
      </c>
      <c r="E309" s="4" t="s">
        <v>3358</v>
      </c>
      <c r="F309" s="16" t="s">
        <v>4215</v>
      </c>
    </row>
    <row r="310" spans="1:6" x14ac:dyDescent="0.25">
      <c r="A310">
        <v>19218</v>
      </c>
      <c r="B310" s="8" t="s">
        <v>4214</v>
      </c>
      <c r="C310" s="3">
        <v>7883.33</v>
      </c>
      <c r="D310" s="3">
        <v>7025.62</v>
      </c>
      <c r="E310" s="4" t="s">
        <v>3358</v>
      </c>
      <c r="F310" s="16" t="s">
        <v>4215</v>
      </c>
    </row>
    <row r="311" spans="1:6" x14ac:dyDescent="0.25">
      <c r="A311">
        <v>19220</v>
      </c>
      <c r="B311" s="8" t="s">
        <v>4214</v>
      </c>
      <c r="C311" s="3">
        <v>10055.32</v>
      </c>
      <c r="D311" s="3">
        <v>8752.6299999999992</v>
      </c>
      <c r="E311" s="4" t="s">
        <v>3358</v>
      </c>
      <c r="F311" s="16" t="s">
        <v>4215</v>
      </c>
    </row>
    <row r="312" spans="1:6" x14ac:dyDescent="0.25">
      <c r="A312">
        <v>19247</v>
      </c>
      <c r="B312" s="8" t="s">
        <v>4214</v>
      </c>
      <c r="C312" s="3">
        <v>15000</v>
      </c>
      <c r="D312" s="3">
        <v>11796</v>
      </c>
      <c r="E312" s="4" t="s">
        <v>3358</v>
      </c>
      <c r="F312" s="16" t="s">
        <v>4215</v>
      </c>
    </row>
    <row r="313" spans="1:6" x14ac:dyDescent="0.25">
      <c r="A313">
        <v>19265</v>
      </c>
      <c r="B313" s="8" t="s">
        <v>4214</v>
      </c>
      <c r="C313" s="3">
        <v>11916.67</v>
      </c>
      <c r="D313" s="3">
        <v>9860.64</v>
      </c>
      <c r="E313" s="4" t="s">
        <v>3358</v>
      </c>
      <c r="F313" s="16" t="s">
        <v>4215</v>
      </c>
    </row>
    <row r="314" spans="1:6" x14ac:dyDescent="0.25">
      <c r="A314">
        <v>19299</v>
      </c>
      <c r="B314" s="8" t="s">
        <v>4214</v>
      </c>
      <c r="C314" s="3">
        <v>9166.67</v>
      </c>
      <c r="D314" s="3">
        <v>8169.34</v>
      </c>
      <c r="E314" s="4" t="s">
        <v>3358</v>
      </c>
      <c r="F314" s="16" t="s">
        <v>4215</v>
      </c>
    </row>
    <row r="315" spans="1:6" x14ac:dyDescent="0.25">
      <c r="A315">
        <v>19302</v>
      </c>
      <c r="B315" s="8" t="s">
        <v>4214</v>
      </c>
      <c r="C315" s="3">
        <v>8983.33</v>
      </c>
      <c r="D315" s="3">
        <v>8005.94</v>
      </c>
      <c r="E315" s="4" t="s">
        <v>3358</v>
      </c>
      <c r="F315" s="16" t="s">
        <v>4215</v>
      </c>
    </row>
    <row r="316" spans="1:6" x14ac:dyDescent="0.25">
      <c r="A316">
        <v>19309</v>
      </c>
      <c r="B316" s="8" t="s">
        <v>4214</v>
      </c>
      <c r="C316" s="3">
        <v>22000</v>
      </c>
      <c r="D316" s="3">
        <v>17300.8</v>
      </c>
      <c r="E316" s="4" t="s">
        <v>3358</v>
      </c>
      <c r="F316" s="16" t="s">
        <v>4215</v>
      </c>
    </row>
    <row r="317" spans="1:6" x14ac:dyDescent="0.25">
      <c r="A317">
        <v>19310</v>
      </c>
      <c r="B317" s="8" t="s">
        <v>4214</v>
      </c>
      <c r="C317" s="3">
        <v>21083.33</v>
      </c>
      <c r="D317" s="3">
        <v>16579.93</v>
      </c>
      <c r="E317" s="4" t="s">
        <v>3358</v>
      </c>
      <c r="F317" s="16" t="s">
        <v>4215</v>
      </c>
    </row>
    <row r="318" spans="1:6" x14ac:dyDescent="0.25">
      <c r="A318">
        <v>19329</v>
      </c>
      <c r="B318" s="8" t="s">
        <v>4214</v>
      </c>
      <c r="C318" s="3">
        <v>8708.33</v>
      </c>
      <c r="D318" s="3">
        <v>7760.86</v>
      </c>
      <c r="E318" s="4" t="s">
        <v>3358</v>
      </c>
      <c r="F318" s="16" t="s">
        <v>4215</v>
      </c>
    </row>
    <row r="319" spans="1:6" x14ac:dyDescent="0.25">
      <c r="A319">
        <v>19337</v>
      </c>
      <c r="B319" s="8" t="s">
        <v>4214</v>
      </c>
      <c r="C319" s="3">
        <v>9000</v>
      </c>
      <c r="D319" s="3">
        <v>7560</v>
      </c>
      <c r="E319" s="4" t="s">
        <v>3358</v>
      </c>
      <c r="F319" s="16" t="s">
        <v>4215</v>
      </c>
    </row>
    <row r="320" spans="1:6" x14ac:dyDescent="0.25">
      <c r="A320">
        <v>19340</v>
      </c>
      <c r="B320" s="8" t="s">
        <v>4214</v>
      </c>
      <c r="C320" s="3">
        <v>8264.51</v>
      </c>
      <c r="D320" s="3">
        <v>7365.33</v>
      </c>
      <c r="E320" s="4" t="s">
        <v>3358</v>
      </c>
      <c r="F320" s="16" t="s">
        <v>4215</v>
      </c>
    </row>
    <row r="321" spans="1:6" x14ac:dyDescent="0.25">
      <c r="A321">
        <v>19343</v>
      </c>
      <c r="B321" s="8" t="s">
        <v>4214</v>
      </c>
      <c r="C321" s="3">
        <v>3310.19</v>
      </c>
      <c r="D321" s="3">
        <v>2780.56</v>
      </c>
      <c r="E321" s="4" t="s">
        <v>3358</v>
      </c>
      <c r="F321" s="16" t="s">
        <v>4215</v>
      </c>
    </row>
    <row r="322" spans="1:6" x14ac:dyDescent="0.25">
      <c r="A322">
        <v>19361</v>
      </c>
      <c r="B322" s="8" t="s">
        <v>4214</v>
      </c>
      <c r="C322" s="3">
        <v>9544.7900000000009</v>
      </c>
      <c r="D322" s="3">
        <v>8506.3200000000015</v>
      </c>
      <c r="E322" s="4" t="s">
        <v>3358</v>
      </c>
      <c r="F322" s="16" t="s">
        <v>4215</v>
      </c>
    </row>
    <row r="323" spans="1:6" x14ac:dyDescent="0.25">
      <c r="A323">
        <v>19370</v>
      </c>
      <c r="B323" s="8" t="s">
        <v>4214</v>
      </c>
      <c r="C323" s="3">
        <v>10833.33</v>
      </c>
      <c r="D323" s="3">
        <v>9100</v>
      </c>
      <c r="E323" s="4" t="s">
        <v>3358</v>
      </c>
      <c r="F323" s="16" t="s">
        <v>4215</v>
      </c>
    </row>
    <row r="324" spans="1:6" x14ac:dyDescent="0.25">
      <c r="A324">
        <v>19377</v>
      </c>
      <c r="B324" s="8" t="s">
        <v>4214</v>
      </c>
      <c r="C324" s="3">
        <v>10083.33</v>
      </c>
      <c r="D324" s="3">
        <v>8776.16</v>
      </c>
      <c r="E324" s="4" t="s">
        <v>3358</v>
      </c>
      <c r="F324" s="16" t="s">
        <v>4215</v>
      </c>
    </row>
    <row r="325" spans="1:6" x14ac:dyDescent="0.25">
      <c r="A325">
        <v>19396</v>
      </c>
      <c r="B325" s="8" t="s">
        <v>4214</v>
      </c>
      <c r="C325" s="3">
        <v>6600</v>
      </c>
      <c r="D325" s="3">
        <v>5881.92</v>
      </c>
      <c r="E325" s="4" t="s">
        <v>3358</v>
      </c>
      <c r="F325" s="16" t="s">
        <v>4215</v>
      </c>
    </row>
    <row r="326" spans="1:6" x14ac:dyDescent="0.25">
      <c r="A326">
        <v>19403</v>
      </c>
      <c r="B326" s="8" t="s">
        <v>4214</v>
      </c>
      <c r="C326" s="3">
        <v>8204.17</v>
      </c>
      <c r="D326" s="3">
        <v>7311.56</v>
      </c>
      <c r="E326" s="4" t="s">
        <v>3358</v>
      </c>
      <c r="F326" s="16" t="s">
        <v>4215</v>
      </c>
    </row>
    <row r="327" spans="1:6" x14ac:dyDescent="0.25">
      <c r="A327">
        <v>19410</v>
      </c>
      <c r="B327" s="8" t="s">
        <v>4214</v>
      </c>
      <c r="C327" s="3">
        <v>8708.33</v>
      </c>
      <c r="D327" s="3">
        <v>7760.86</v>
      </c>
      <c r="E327" s="4" t="s">
        <v>3358</v>
      </c>
      <c r="F327" s="16" t="s">
        <v>4215</v>
      </c>
    </row>
    <row r="328" spans="1:6" x14ac:dyDescent="0.25">
      <c r="A328">
        <v>19419</v>
      </c>
      <c r="B328" s="8" t="s">
        <v>4214</v>
      </c>
      <c r="C328" s="3">
        <v>10083.33</v>
      </c>
      <c r="D328" s="3">
        <v>8776.16</v>
      </c>
      <c r="E328" s="4" t="s">
        <v>3358</v>
      </c>
      <c r="F328" s="16" t="s">
        <v>4215</v>
      </c>
    </row>
    <row r="329" spans="1:6" x14ac:dyDescent="0.25">
      <c r="A329">
        <v>19421</v>
      </c>
      <c r="B329" s="8" t="s">
        <v>4214</v>
      </c>
      <c r="C329" s="3">
        <v>11687.5</v>
      </c>
      <c r="D329" s="3">
        <v>9735.94</v>
      </c>
      <c r="E329" s="4" t="s">
        <v>3358</v>
      </c>
      <c r="F329" s="16" t="s">
        <v>4215</v>
      </c>
    </row>
    <row r="330" spans="1:6" x14ac:dyDescent="0.25">
      <c r="A330">
        <v>19425</v>
      </c>
      <c r="B330" s="8" t="s">
        <v>4214</v>
      </c>
      <c r="C330" s="3">
        <v>11458.33</v>
      </c>
      <c r="D330" s="3">
        <v>9611.23</v>
      </c>
      <c r="E330" s="4" t="s">
        <v>3358</v>
      </c>
      <c r="F330" s="16" t="s">
        <v>4215</v>
      </c>
    </row>
    <row r="331" spans="1:6" x14ac:dyDescent="0.25">
      <c r="A331">
        <v>19478</v>
      </c>
      <c r="B331" s="8" t="s">
        <v>4214</v>
      </c>
      <c r="C331" s="3">
        <v>10833.33</v>
      </c>
      <c r="D331" s="3">
        <v>9100</v>
      </c>
      <c r="E331" s="4" t="s">
        <v>3358</v>
      </c>
      <c r="F331" s="16" t="s">
        <v>4215</v>
      </c>
    </row>
    <row r="332" spans="1:6" x14ac:dyDescent="0.25">
      <c r="A332">
        <v>19479</v>
      </c>
      <c r="B332" s="8" t="s">
        <v>4214</v>
      </c>
      <c r="C332" s="3">
        <v>12833.33</v>
      </c>
      <c r="D332" s="3">
        <v>10533.6</v>
      </c>
      <c r="E332" s="4" t="s">
        <v>3358</v>
      </c>
      <c r="F332" s="16" t="s">
        <v>4215</v>
      </c>
    </row>
    <row r="333" spans="1:6" x14ac:dyDescent="0.25">
      <c r="A333">
        <v>19498</v>
      </c>
      <c r="B333" s="8" t="s">
        <v>4214</v>
      </c>
      <c r="C333" s="3">
        <v>22916.67</v>
      </c>
      <c r="D333" s="3">
        <v>18021.669999999998</v>
      </c>
      <c r="E333" s="4" t="s">
        <v>3358</v>
      </c>
      <c r="F333" s="16" t="s">
        <v>4215</v>
      </c>
    </row>
    <row r="334" spans="1:6" x14ac:dyDescent="0.25">
      <c r="A334">
        <v>19532</v>
      </c>
      <c r="B334" s="8" t="s">
        <v>4214</v>
      </c>
      <c r="C334" s="3">
        <v>25707.66</v>
      </c>
      <c r="D334" s="3">
        <v>20216.5</v>
      </c>
      <c r="E334" s="4" t="s">
        <v>3358</v>
      </c>
      <c r="F334" s="16" t="s">
        <v>4215</v>
      </c>
    </row>
    <row r="335" spans="1:6" x14ac:dyDescent="0.25">
      <c r="A335">
        <v>19573</v>
      </c>
      <c r="B335" s="8" t="s">
        <v>4214</v>
      </c>
      <c r="C335" s="3">
        <v>12833.33</v>
      </c>
      <c r="D335" s="3">
        <v>10533.6</v>
      </c>
      <c r="E335" s="4" t="s">
        <v>3358</v>
      </c>
      <c r="F335" s="16" t="s">
        <v>4215</v>
      </c>
    </row>
    <row r="336" spans="1:6" x14ac:dyDescent="0.25">
      <c r="A336">
        <v>19580</v>
      </c>
      <c r="B336" s="8" t="s">
        <v>4214</v>
      </c>
      <c r="C336" s="3">
        <v>16041.67</v>
      </c>
      <c r="D336" s="3">
        <v>12615.17</v>
      </c>
      <c r="E336" s="4" t="s">
        <v>3358</v>
      </c>
      <c r="F336" s="16" t="s">
        <v>4215</v>
      </c>
    </row>
    <row r="337" spans="1:6" x14ac:dyDescent="0.25">
      <c r="A337">
        <v>19596</v>
      </c>
      <c r="B337" s="8" t="s">
        <v>4214</v>
      </c>
      <c r="C337" s="3">
        <v>12833.33</v>
      </c>
      <c r="D337" s="3">
        <v>10533.6</v>
      </c>
      <c r="E337" s="4" t="s">
        <v>3358</v>
      </c>
      <c r="F337" s="16" t="s">
        <v>4215</v>
      </c>
    </row>
    <row r="338" spans="1:6" x14ac:dyDescent="0.25">
      <c r="A338">
        <v>19622</v>
      </c>
      <c r="B338" s="8" t="s">
        <v>4214</v>
      </c>
      <c r="C338" s="3">
        <v>18333.330000000002</v>
      </c>
      <c r="D338" s="3">
        <v>14417.330000000002</v>
      </c>
      <c r="E338" s="4" t="s">
        <v>3358</v>
      </c>
      <c r="F338" s="16" t="s">
        <v>4215</v>
      </c>
    </row>
    <row r="339" spans="1:6" x14ac:dyDescent="0.25">
      <c r="A339">
        <v>19688</v>
      </c>
      <c r="B339" s="8" t="s">
        <v>4214</v>
      </c>
      <c r="C339" s="3">
        <v>11333.4</v>
      </c>
      <c r="D339" s="3">
        <v>9133.06</v>
      </c>
      <c r="E339" s="4" t="s">
        <v>3358</v>
      </c>
      <c r="F339" s="16" t="s">
        <v>4215</v>
      </c>
    </row>
    <row r="340" spans="1:6" x14ac:dyDescent="0.25">
      <c r="A340">
        <v>19707</v>
      </c>
      <c r="B340" s="8" t="s">
        <v>4214</v>
      </c>
      <c r="C340" s="3">
        <v>10541.67</v>
      </c>
      <c r="D340" s="3">
        <v>8855</v>
      </c>
      <c r="E340" s="4" t="s">
        <v>3358</v>
      </c>
      <c r="F340" s="16" t="s">
        <v>4215</v>
      </c>
    </row>
    <row r="341" spans="1:6" x14ac:dyDescent="0.25">
      <c r="A341">
        <v>19717</v>
      </c>
      <c r="B341" s="8" t="s">
        <v>4214</v>
      </c>
      <c r="C341" s="3">
        <v>15125</v>
      </c>
      <c r="D341" s="3">
        <v>11894.3</v>
      </c>
      <c r="E341" s="4" t="s">
        <v>3358</v>
      </c>
      <c r="F341" s="16" t="s">
        <v>4215</v>
      </c>
    </row>
    <row r="342" spans="1:6" x14ac:dyDescent="0.25">
      <c r="A342">
        <v>19729</v>
      </c>
      <c r="B342" s="8" t="s">
        <v>4214</v>
      </c>
      <c r="C342" s="3">
        <v>11916.67</v>
      </c>
      <c r="D342" s="3">
        <v>9860.64</v>
      </c>
      <c r="E342" s="4" t="s">
        <v>3358</v>
      </c>
      <c r="F342" s="16" t="s">
        <v>4215</v>
      </c>
    </row>
    <row r="343" spans="1:6" x14ac:dyDescent="0.25">
      <c r="A343">
        <v>19766</v>
      </c>
      <c r="B343" s="8" t="s">
        <v>4214</v>
      </c>
      <c r="C343" s="3">
        <v>12059.26</v>
      </c>
      <c r="D343" s="3">
        <v>9483.4</v>
      </c>
      <c r="E343" s="4" t="s">
        <v>3358</v>
      </c>
      <c r="F343" s="16" t="s">
        <v>4215</v>
      </c>
    </row>
    <row r="344" spans="1:6" x14ac:dyDescent="0.25">
      <c r="A344">
        <v>19768</v>
      </c>
      <c r="B344" s="8" t="s">
        <v>4214</v>
      </c>
      <c r="C344" s="3">
        <v>10833.33</v>
      </c>
      <c r="D344" s="3">
        <v>9100</v>
      </c>
      <c r="E344" s="4" t="s">
        <v>3358</v>
      </c>
      <c r="F344" s="16" t="s">
        <v>4215</v>
      </c>
    </row>
    <row r="345" spans="1:6" x14ac:dyDescent="0.25">
      <c r="A345">
        <v>19790</v>
      </c>
      <c r="B345" s="8" t="s">
        <v>4214</v>
      </c>
      <c r="C345" s="3">
        <v>13291.67</v>
      </c>
      <c r="D345" s="3">
        <v>10909.8</v>
      </c>
      <c r="E345" s="4" t="s">
        <v>3358</v>
      </c>
      <c r="F345" s="16" t="s">
        <v>4215</v>
      </c>
    </row>
    <row r="346" spans="1:6" x14ac:dyDescent="0.25">
      <c r="A346">
        <v>19812</v>
      </c>
      <c r="B346" s="8" t="s">
        <v>4214</v>
      </c>
      <c r="C346" s="3">
        <v>15416.67</v>
      </c>
      <c r="D346" s="3">
        <v>12123.67</v>
      </c>
      <c r="E346" s="4" t="s">
        <v>3358</v>
      </c>
      <c r="F346" s="16" t="s">
        <v>4215</v>
      </c>
    </row>
    <row r="347" spans="1:6" x14ac:dyDescent="0.25">
      <c r="A347">
        <v>19831</v>
      </c>
      <c r="B347" s="8" t="s">
        <v>4214</v>
      </c>
      <c r="C347" s="3">
        <v>10622.69</v>
      </c>
      <c r="D347" s="3">
        <v>8923.0600000000013</v>
      </c>
      <c r="E347" s="4" t="s">
        <v>3358</v>
      </c>
      <c r="F347" s="16" t="s">
        <v>4215</v>
      </c>
    </row>
    <row r="348" spans="1:6" x14ac:dyDescent="0.25">
      <c r="A348">
        <v>19859</v>
      </c>
      <c r="B348" s="8" t="s">
        <v>4214</v>
      </c>
      <c r="C348" s="3">
        <v>12375</v>
      </c>
      <c r="D348" s="3">
        <v>10157.4</v>
      </c>
      <c r="E348" s="4" t="s">
        <v>3358</v>
      </c>
      <c r="F348" s="16" t="s">
        <v>4215</v>
      </c>
    </row>
    <row r="349" spans="1:6" x14ac:dyDescent="0.25">
      <c r="A349">
        <v>19866</v>
      </c>
      <c r="B349" s="8" t="s">
        <v>4214</v>
      </c>
      <c r="C349" s="3">
        <v>11250</v>
      </c>
      <c r="D349" s="3">
        <v>9450</v>
      </c>
      <c r="E349" s="4" t="s">
        <v>3358</v>
      </c>
      <c r="F349" s="16" t="s">
        <v>4215</v>
      </c>
    </row>
    <row r="350" spans="1:6" x14ac:dyDescent="0.25">
      <c r="A350">
        <v>19876</v>
      </c>
      <c r="B350" s="8" t="s">
        <v>4214</v>
      </c>
      <c r="C350" s="3">
        <v>12916.67</v>
      </c>
      <c r="D350" s="3">
        <v>10602</v>
      </c>
      <c r="E350" s="4" t="s">
        <v>3358</v>
      </c>
      <c r="F350" s="16" t="s">
        <v>4215</v>
      </c>
    </row>
    <row r="351" spans="1:6" x14ac:dyDescent="0.25">
      <c r="A351">
        <v>19887</v>
      </c>
      <c r="B351" s="8" t="s">
        <v>4214</v>
      </c>
      <c r="C351" s="3">
        <v>15583.33</v>
      </c>
      <c r="D351" s="3">
        <v>12254.73</v>
      </c>
      <c r="E351" s="4" t="s">
        <v>3358</v>
      </c>
      <c r="F351" s="16" t="s">
        <v>4215</v>
      </c>
    </row>
    <row r="352" spans="1:6" x14ac:dyDescent="0.25">
      <c r="A352">
        <v>19944</v>
      </c>
      <c r="B352" s="8" t="s">
        <v>4214</v>
      </c>
      <c r="C352" s="3">
        <v>18231.48</v>
      </c>
      <c r="D352" s="3">
        <v>14337.24</v>
      </c>
      <c r="E352" s="4" t="s">
        <v>3358</v>
      </c>
      <c r="F352" s="16" t="s">
        <v>4215</v>
      </c>
    </row>
    <row r="353" spans="1:6" x14ac:dyDescent="0.25">
      <c r="A353">
        <v>19960</v>
      </c>
      <c r="B353" s="8" t="s">
        <v>4214</v>
      </c>
      <c r="C353" s="3">
        <v>13750</v>
      </c>
      <c r="D353" s="3">
        <v>11240.03</v>
      </c>
      <c r="E353" s="4" t="s">
        <v>3358</v>
      </c>
      <c r="F353" s="16" t="s">
        <v>4215</v>
      </c>
    </row>
    <row r="354" spans="1:6" x14ac:dyDescent="0.25">
      <c r="A354">
        <v>19961</v>
      </c>
      <c r="B354" s="8" t="s">
        <v>4214</v>
      </c>
      <c r="C354" s="3">
        <v>14666.67</v>
      </c>
      <c r="D354" s="3">
        <v>11533.869999999999</v>
      </c>
      <c r="E354" s="4" t="s">
        <v>3358</v>
      </c>
      <c r="F354" s="16" t="s">
        <v>4215</v>
      </c>
    </row>
    <row r="355" spans="1:6" x14ac:dyDescent="0.25">
      <c r="A355">
        <v>19978</v>
      </c>
      <c r="B355" s="8" t="s">
        <v>4214</v>
      </c>
      <c r="C355" s="3">
        <v>17416.669999999998</v>
      </c>
      <c r="D355" s="3">
        <v>13696.469999999998</v>
      </c>
      <c r="E355" s="4" t="s">
        <v>3358</v>
      </c>
      <c r="F355" s="16" t="s">
        <v>4215</v>
      </c>
    </row>
    <row r="356" spans="1:6" x14ac:dyDescent="0.25">
      <c r="A356">
        <v>19982</v>
      </c>
      <c r="B356" s="8" t="s">
        <v>4214</v>
      </c>
      <c r="C356" s="3">
        <v>8525</v>
      </c>
      <c r="D356" s="3">
        <v>7597.48</v>
      </c>
      <c r="E356" s="4" t="s">
        <v>3358</v>
      </c>
      <c r="F356" s="16" t="s">
        <v>4215</v>
      </c>
    </row>
    <row r="357" spans="1:6" x14ac:dyDescent="0.25">
      <c r="A357">
        <v>19998</v>
      </c>
      <c r="B357" s="8" t="s">
        <v>4214</v>
      </c>
      <c r="C357" s="3">
        <v>10833.33</v>
      </c>
      <c r="D357" s="3">
        <v>9100</v>
      </c>
      <c r="E357" s="4" t="s">
        <v>3358</v>
      </c>
      <c r="F357" s="16" t="s">
        <v>4215</v>
      </c>
    </row>
    <row r="358" spans="1:6" x14ac:dyDescent="0.25">
      <c r="A358">
        <v>20021</v>
      </c>
      <c r="B358" s="8" t="s">
        <v>4214</v>
      </c>
      <c r="C358" s="3">
        <v>12833.33</v>
      </c>
      <c r="D358" s="3">
        <v>10533.6</v>
      </c>
      <c r="E358" s="4" t="s">
        <v>3358</v>
      </c>
      <c r="F358" s="16" t="s">
        <v>4215</v>
      </c>
    </row>
    <row r="359" spans="1:6" x14ac:dyDescent="0.25">
      <c r="A359">
        <v>20093</v>
      </c>
      <c r="B359" s="8" t="s">
        <v>4214</v>
      </c>
      <c r="C359" s="3">
        <v>13333.33</v>
      </c>
      <c r="D359" s="3">
        <v>10944</v>
      </c>
      <c r="E359" s="4" t="s">
        <v>3358</v>
      </c>
      <c r="F359" s="16" t="s">
        <v>4215</v>
      </c>
    </row>
    <row r="360" spans="1:6" x14ac:dyDescent="0.25">
      <c r="A360">
        <v>20107</v>
      </c>
      <c r="B360" s="8" t="s">
        <v>4214</v>
      </c>
      <c r="C360" s="3">
        <v>12833.33</v>
      </c>
      <c r="D360" s="3">
        <v>10533.6</v>
      </c>
      <c r="E360" s="4" t="s">
        <v>3358</v>
      </c>
      <c r="F360" s="16" t="s">
        <v>4215</v>
      </c>
    </row>
    <row r="361" spans="1:6" x14ac:dyDescent="0.25">
      <c r="A361">
        <v>20152</v>
      </c>
      <c r="B361" s="8" t="s">
        <v>4214</v>
      </c>
      <c r="C361" s="3">
        <v>10055.32</v>
      </c>
      <c r="D361" s="3">
        <v>8752.6299999999992</v>
      </c>
      <c r="E361" s="4" t="s">
        <v>3358</v>
      </c>
      <c r="F361" s="16" t="s">
        <v>4215</v>
      </c>
    </row>
    <row r="362" spans="1:6" x14ac:dyDescent="0.25">
      <c r="A362">
        <v>20159</v>
      </c>
      <c r="B362" s="8" t="s">
        <v>4214</v>
      </c>
      <c r="C362" s="3">
        <v>12375</v>
      </c>
      <c r="D362" s="3">
        <v>10157.4</v>
      </c>
      <c r="E362" s="4" t="s">
        <v>3358</v>
      </c>
      <c r="F362" s="16" t="s">
        <v>4215</v>
      </c>
    </row>
    <row r="363" spans="1:6" x14ac:dyDescent="0.25">
      <c r="A363">
        <v>20162</v>
      </c>
      <c r="B363" s="8" t="s">
        <v>4214</v>
      </c>
      <c r="C363" s="3">
        <v>11000</v>
      </c>
      <c r="D363" s="3">
        <v>9240</v>
      </c>
      <c r="E363" s="4" t="s">
        <v>3358</v>
      </c>
      <c r="F363" s="16" t="s">
        <v>4215</v>
      </c>
    </row>
    <row r="364" spans="1:6" x14ac:dyDescent="0.25">
      <c r="A364">
        <v>20170</v>
      </c>
      <c r="B364" s="8" t="s">
        <v>4214</v>
      </c>
      <c r="C364" s="3">
        <v>18333.330000000002</v>
      </c>
      <c r="D364" s="3">
        <v>14417.330000000002</v>
      </c>
      <c r="E364" s="4" t="s">
        <v>3358</v>
      </c>
      <c r="F364" s="16" t="s">
        <v>4215</v>
      </c>
    </row>
    <row r="365" spans="1:6" x14ac:dyDescent="0.25">
      <c r="A365">
        <v>20171</v>
      </c>
      <c r="B365" s="8" t="s">
        <v>4214</v>
      </c>
      <c r="C365" s="3">
        <v>6000</v>
      </c>
      <c r="D365" s="3">
        <v>4718.3999999999996</v>
      </c>
      <c r="E365" s="4" t="s">
        <v>3358</v>
      </c>
      <c r="F365" s="16" t="s">
        <v>4215</v>
      </c>
    </row>
    <row r="366" spans="1:6" x14ac:dyDescent="0.25">
      <c r="A366">
        <v>20174</v>
      </c>
      <c r="B366" s="8" t="s">
        <v>4214</v>
      </c>
      <c r="C366" s="3">
        <v>10541.67</v>
      </c>
      <c r="D366" s="3">
        <v>8855</v>
      </c>
      <c r="E366" s="4" t="s">
        <v>3358</v>
      </c>
      <c r="F366" s="16" t="s">
        <v>4215</v>
      </c>
    </row>
    <row r="367" spans="1:6" x14ac:dyDescent="0.25">
      <c r="A367">
        <v>20208</v>
      </c>
      <c r="B367" s="8" t="s">
        <v>4214</v>
      </c>
      <c r="C367" s="3">
        <v>33333.33</v>
      </c>
      <c r="D367" s="3">
        <v>25493.33</v>
      </c>
      <c r="E367" s="4" t="s">
        <v>3358</v>
      </c>
      <c r="F367" s="16" t="s">
        <v>4215</v>
      </c>
    </row>
    <row r="368" spans="1:6" x14ac:dyDescent="0.25">
      <c r="A368">
        <v>20217</v>
      </c>
      <c r="B368" s="8" t="s">
        <v>4214</v>
      </c>
      <c r="C368" s="3">
        <v>11458.33</v>
      </c>
      <c r="D368" s="3">
        <v>9611.23</v>
      </c>
      <c r="E368" s="4" t="s">
        <v>3358</v>
      </c>
      <c r="F368" s="16" t="s">
        <v>4215</v>
      </c>
    </row>
    <row r="369" spans="1:6" x14ac:dyDescent="0.25">
      <c r="A369">
        <v>20271</v>
      </c>
      <c r="B369" s="8" t="s">
        <v>4214</v>
      </c>
      <c r="C369" s="3">
        <v>23333.33</v>
      </c>
      <c r="D369" s="3">
        <v>18349.330000000002</v>
      </c>
      <c r="E369" s="4" t="s">
        <v>3358</v>
      </c>
      <c r="F369" s="16" t="s">
        <v>4215</v>
      </c>
    </row>
    <row r="370" spans="1:6" x14ac:dyDescent="0.25">
      <c r="A370">
        <v>20280</v>
      </c>
      <c r="B370" s="8" t="s">
        <v>4214</v>
      </c>
      <c r="C370" s="3">
        <v>18333.330000000002</v>
      </c>
      <c r="D370" s="3">
        <v>14417.330000000002</v>
      </c>
      <c r="E370" s="4" t="s">
        <v>3358</v>
      </c>
      <c r="F370" s="16" t="s">
        <v>4215</v>
      </c>
    </row>
    <row r="371" spans="1:6" x14ac:dyDescent="0.25">
      <c r="A371">
        <v>20285</v>
      </c>
      <c r="B371" s="8" t="s">
        <v>4214</v>
      </c>
      <c r="C371" s="3">
        <v>12848.61</v>
      </c>
      <c r="D371" s="3">
        <v>10546.140000000001</v>
      </c>
      <c r="E371" s="4" t="s">
        <v>3358</v>
      </c>
      <c r="F371" s="16" t="s">
        <v>4215</v>
      </c>
    </row>
    <row r="372" spans="1:6" x14ac:dyDescent="0.25">
      <c r="A372">
        <v>20288</v>
      </c>
      <c r="B372" s="8" t="s">
        <v>4214</v>
      </c>
      <c r="C372" s="3">
        <v>12833.33</v>
      </c>
      <c r="D372" s="3">
        <v>10533.6</v>
      </c>
      <c r="E372" s="4" t="s">
        <v>3358</v>
      </c>
      <c r="F372" s="16" t="s">
        <v>4215</v>
      </c>
    </row>
    <row r="373" spans="1:6" x14ac:dyDescent="0.25">
      <c r="A373">
        <v>20296</v>
      </c>
      <c r="B373" s="8" t="s">
        <v>4214</v>
      </c>
      <c r="C373" s="3">
        <v>8250</v>
      </c>
      <c r="D373" s="3">
        <v>7352.4</v>
      </c>
      <c r="E373" s="4" t="s">
        <v>3358</v>
      </c>
      <c r="F373" s="16" t="s">
        <v>4215</v>
      </c>
    </row>
    <row r="374" spans="1:6" x14ac:dyDescent="0.25">
      <c r="A374">
        <v>20310</v>
      </c>
      <c r="B374" s="8" t="s">
        <v>4214</v>
      </c>
      <c r="C374" s="3">
        <v>10541.58</v>
      </c>
      <c r="D374" s="3">
        <v>8854.93</v>
      </c>
      <c r="E374" s="4" t="s">
        <v>3358</v>
      </c>
      <c r="F374" s="16" t="s">
        <v>4215</v>
      </c>
    </row>
    <row r="375" spans="1:6" x14ac:dyDescent="0.25">
      <c r="A375">
        <v>20321</v>
      </c>
      <c r="B375" s="8" t="s">
        <v>4214</v>
      </c>
      <c r="C375" s="3">
        <v>7333.33</v>
      </c>
      <c r="D375" s="3">
        <v>5766.93</v>
      </c>
      <c r="E375" s="4" t="s">
        <v>3358</v>
      </c>
      <c r="F375" s="16" t="s">
        <v>4215</v>
      </c>
    </row>
    <row r="376" spans="1:6" x14ac:dyDescent="0.25">
      <c r="A376">
        <v>20325</v>
      </c>
      <c r="B376" s="8" t="s">
        <v>4214</v>
      </c>
      <c r="C376" s="3">
        <v>18282.41</v>
      </c>
      <c r="D376" s="3">
        <v>14377.29</v>
      </c>
      <c r="E376" s="4" t="s">
        <v>3358</v>
      </c>
      <c r="F376" s="16" t="s">
        <v>4215</v>
      </c>
    </row>
    <row r="377" spans="1:6" x14ac:dyDescent="0.25">
      <c r="A377">
        <v>20328</v>
      </c>
      <c r="B377" s="8" t="s">
        <v>4214</v>
      </c>
      <c r="C377" s="3">
        <v>15000</v>
      </c>
      <c r="D377" s="3">
        <v>11796</v>
      </c>
      <c r="E377" s="4" t="s">
        <v>3358</v>
      </c>
      <c r="F377" s="16" t="s">
        <v>4215</v>
      </c>
    </row>
    <row r="378" spans="1:6" x14ac:dyDescent="0.25">
      <c r="A378">
        <v>20359</v>
      </c>
      <c r="B378" s="8" t="s">
        <v>4214</v>
      </c>
      <c r="C378" s="3">
        <v>11883.56</v>
      </c>
      <c r="D378" s="3">
        <v>9833.4699999999993</v>
      </c>
      <c r="E378" s="4" t="s">
        <v>3358</v>
      </c>
      <c r="F378" s="16" t="s">
        <v>4215</v>
      </c>
    </row>
    <row r="379" spans="1:6" x14ac:dyDescent="0.25">
      <c r="A379">
        <v>20361</v>
      </c>
      <c r="B379" s="8" t="s">
        <v>4214</v>
      </c>
      <c r="C379" s="3">
        <v>13291.67</v>
      </c>
      <c r="D379" s="3">
        <v>10909.8</v>
      </c>
      <c r="E379" s="4" t="s">
        <v>3358</v>
      </c>
      <c r="F379" s="16" t="s">
        <v>4215</v>
      </c>
    </row>
    <row r="380" spans="1:6" x14ac:dyDescent="0.25">
      <c r="A380">
        <v>20391</v>
      </c>
      <c r="B380" s="8" t="s">
        <v>4214</v>
      </c>
      <c r="C380" s="3">
        <v>10083.33</v>
      </c>
      <c r="D380" s="3">
        <v>8776.16</v>
      </c>
      <c r="E380" s="4" t="s">
        <v>3358</v>
      </c>
      <c r="F380" s="16" t="s">
        <v>4215</v>
      </c>
    </row>
    <row r="381" spans="1:6" x14ac:dyDescent="0.25">
      <c r="A381">
        <v>20394</v>
      </c>
      <c r="B381" s="8" t="s">
        <v>4214</v>
      </c>
      <c r="C381" s="3">
        <v>8250</v>
      </c>
      <c r="D381" s="3">
        <v>7352.4</v>
      </c>
      <c r="E381" s="4" t="s">
        <v>3358</v>
      </c>
      <c r="F381" s="16" t="s">
        <v>4215</v>
      </c>
    </row>
    <row r="382" spans="1:6" x14ac:dyDescent="0.25">
      <c r="A382">
        <v>20412</v>
      </c>
      <c r="B382" s="8" t="s">
        <v>4214</v>
      </c>
      <c r="C382" s="3">
        <v>12833.33</v>
      </c>
      <c r="D382" s="3">
        <v>10533.6</v>
      </c>
      <c r="E382" s="4" t="s">
        <v>3358</v>
      </c>
      <c r="F382" s="16" t="s">
        <v>4215</v>
      </c>
    </row>
    <row r="383" spans="1:6" x14ac:dyDescent="0.25">
      <c r="A383">
        <v>20414</v>
      </c>
      <c r="B383" s="8" t="s">
        <v>4214</v>
      </c>
      <c r="C383" s="3">
        <v>12833.33</v>
      </c>
      <c r="D383" s="3">
        <v>10533.6</v>
      </c>
      <c r="E383" s="4" t="s">
        <v>3358</v>
      </c>
      <c r="F383" s="16" t="s">
        <v>4215</v>
      </c>
    </row>
    <row r="384" spans="1:6" x14ac:dyDescent="0.25">
      <c r="A384">
        <v>20415</v>
      </c>
      <c r="B384" s="8" t="s">
        <v>4214</v>
      </c>
      <c r="C384" s="3">
        <v>11916.67</v>
      </c>
      <c r="D384" s="3">
        <v>9860.64</v>
      </c>
      <c r="E384" s="4" t="s">
        <v>3358</v>
      </c>
      <c r="F384" s="16" t="s">
        <v>4215</v>
      </c>
    </row>
    <row r="385" spans="1:6" x14ac:dyDescent="0.25">
      <c r="A385">
        <v>20432</v>
      </c>
      <c r="B385" s="8" t="s">
        <v>4214</v>
      </c>
      <c r="C385" s="3">
        <v>10541.67</v>
      </c>
      <c r="D385" s="3">
        <v>8855</v>
      </c>
      <c r="E385" s="4" t="s">
        <v>3358</v>
      </c>
      <c r="F385" s="16" t="s">
        <v>4215</v>
      </c>
    </row>
    <row r="386" spans="1:6" x14ac:dyDescent="0.25">
      <c r="A386">
        <v>20433</v>
      </c>
      <c r="B386" s="8" t="s">
        <v>4214</v>
      </c>
      <c r="C386" s="3">
        <v>8983.33</v>
      </c>
      <c r="D386" s="3">
        <v>8005.94</v>
      </c>
      <c r="E386" s="4" t="s">
        <v>3358</v>
      </c>
      <c r="F386" s="16" t="s">
        <v>4215</v>
      </c>
    </row>
    <row r="387" spans="1:6" x14ac:dyDescent="0.25">
      <c r="A387">
        <v>20436</v>
      </c>
      <c r="B387" s="8" t="s">
        <v>4214</v>
      </c>
      <c r="C387" s="3">
        <v>11000</v>
      </c>
      <c r="D387" s="3">
        <v>9240</v>
      </c>
      <c r="E387" s="4" t="s">
        <v>3358</v>
      </c>
      <c r="F387" s="16" t="s">
        <v>4215</v>
      </c>
    </row>
    <row r="388" spans="1:6" x14ac:dyDescent="0.25">
      <c r="A388">
        <v>20437</v>
      </c>
      <c r="B388" s="8" t="s">
        <v>4214</v>
      </c>
      <c r="C388" s="3">
        <v>10833.33</v>
      </c>
      <c r="D388" s="3">
        <v>9100</v>
      </c>
      <c r="E388" s="4" t="s">
        <v>3358</v>
      </c>
      <c r="F388" s="16" t="s">
        <v>4215</v>
      </c>
    </row>
    <row r="389" spans="1:6" x14ac:dyDescent="0.25">
      <c r="A389">
        <v>20492</v>
      </c>
      <c r="B389" s="8" t="s">
        <v>4214</v>
      </c>
      <c r="C389" s="3">
        <v>16958.330000000002</v>
      </c>
      <c r="D389" s="3">
        <v>13336.030000000002</v>
      </c>
      <c r="E389" s="4" t="s">
        <v>3358</v>
      </c>
      <c r="F389" s="16" t="s">
        <v>4215</v>
      </c>
    </row>
    <row r="390" spans="1:6" x14ac:dyDescent="0.25">
      <c r="A390">
        <v>20498</v>
      </c>
      <c r="B390" s="8" t="s">
        <v>4214</v>
      </c>
      <c r="C390" s="3">
        <v>20833.330000000002</v>
      </c>
      <c r="D390" s="3">
        <v>16383.330000000002</v>
      </c>
      <c r="E390" s="4" t="s">
        <v>3358</v>
      </c>
      <c r="F390" s="16" t="s">
        <v>4215</v>
      </c>
    </row>
    <row r="391" spans="1:6" x14ac:dyDescent="0.25">
      <c r="A391">
        <v>20500</v>
      </c>
      <c r="B391" s="8" t="s">
        <v>4214</v>
      </c>
      <c r="C391" s="3">
        <v>24750</v>
      </c>
      <c r="D391" s="3">
        <v>19463.400000000001</v>
      </c>
      <c r="E391" s="4" t="s">
        <v>3358</v>
      </c>
      <c r="F391" s="16" t="s">
        <v>4215</v>
      </c>
    </row>
    <row r="392" spans="1:6" x14ac:dyDescent="0.25">
      <c r="A392">
        <v>20508</v>
      </c>
      <c r="B392" s="8" t="s">
        <v>4214</v>
      </c>
      <c r="C392" s="3">
        <v>12980.22</v>
      </c>
      <c r="D392" s="3">
        <v>10654.169999999998</v>
      </c>
      <c r="E392" s="4" t="s">
        <v>3358</v>
      </c>
      <c r="F392" s="16" t="s">
        <v>4215</v>
      </c>
    </row>
    <row r="393" spans="1:6" x14ac:dyDescent="0.25">
      <c r="A393">
        <v>20513</v>
      </c>
      <c r="B393" s="8" t="s">
        <v>4214</v>
      </c>
      <c r="C393" s="3">
        <v>9900</v>
      </c>
      <c r="D393" s="3">
        <v>8757.41</v>
      </c>
      <c r="E393" s="4" t="s">
        <v>3358</v>
      </c>
      <c r="F393" s="16" t="s">
        <v>4215</v>
      </c>
    </row>
    <row r="394" spans="1:6" x14ac:dyDescent="0.25">
      <c r="A394">
        <v>20519</v>
      </c>
      <c r="B394" s="8" t="s">
        <v>4214</v>
      </c>
      <c r="C394" s="3">
        <v>11458.33</v>
      </c>
      <c r="D394" s="3">
        <v>9611.23</v>
      </c>
      <c r="E394" s="4" t="s">
        <v>3358</v>
      </c>
      <c r="F394" s="16" t="s">
        <v>4215</v>
      </c>
    </row>
    <row r="395" spans="1:6" x14ac:dyDescent="0.25">
      <c r="A395">
        <v>20520</v>
      </c>
      <c r="B395" s="8" t="s">
        <v>4214</v>
      </c>
      <c r="C395" s="3">
        <v>8983.33</v>
      </c>
      <c r="D395" s="3">
        <v>8005.94</v>
      </c>
      <c r="E395" s="4" t="s">
        <v>3358</v>
      </c>
      <c r="F395" s="16" t="s">
        <v>4215</v>
      </c>
    </row>
    <row r="396" spans="1:6" x14ac:dyDescent="0.25">
      <c r="A396">
        <v>20522</v>
      </c>
      <c r="B396" s="8" t="s">
        <v>4214</v>
      </c>
      <c r="C396" s="3">
        <v>10083.33</v>
      </c>
      <c r="D396" s="3">
        <v>8776.16</v>
      </c>
      <c r="E396" s="4" t="s">
        <v>3358</v>
      </c>
      <c r="F396" s="16" t="s">
        <v>4215</v>
      </c>
    </row>
    <row r="397" spans="1:6" x14ac:dyDescent="0.25">
      <c r="A397">
        <v>20579</v>
      </c>
      <c r="B397" s="8" t="s">
        <v>4214</v>
      </c>
      <c r="C397" s="3">
        <v>10541.67</v>
      </c>
      <c r="D397" s="3">
        <v>8855</v>
      </c>
      <c r="E397" s="4" t="s">
        <v>3358</v>
      </c>
      <c r="F397" s="16" t="s">
        <v>4215</v>
      </c>
    </row>
    <row r="398" spans="1:6" x14ac:dyDescent="0.25">
      <c r="A398">
        <v>20602</v>
      </c>
      <c r="B398" s="8" t="s">
        <v>4214</v>
      </c>
      <c r="C398" s="3">
        <v>18333.330000000002</v>
      </c>
      <c r="D398" s="3">
        <v>14417.330000000002</v>
      </c>
      <c r="E398" s="4" t="s">
        <v>3358</v>
      </c>
      <c r="F398" s="16" t="s">
        <v>4215</v>
      </c>
    </row>
    <row r="399" spans="1:6" x14ac:dyDescent="0.25">
      <c r="A399">
        <v>20628</v>
      </c>
      <c r="B399" s="8" t="s">
        <v>4214</v>
      </c>
      <c r="C399" s="3">
        <v>11666.67</v>
      </c>
      <c r="D399" s="3">
        <v>9724.6</v>
      </c>
      <c r="E399" s="4" t="s">
        <v>3358</v>
      </c>
      <c r="F399" s="16" t="s">
        <v>4215</v>
      </c>
    </row>
    <row r="400" spans="1:6" x14ac:dyDescent="0.25">
      <c r="A400">
        <v>20632</v>
      </c>
      <c r="B400" s="8" t="s">
        <v>4214</v>
      </c>
      <c r="C400" s="3">
        <v>12166.67</v>
      </c>
      <c r="D400" s="3">
        <v>9996.69</v>
      </c>
      <c r="E400" s="4" t="s">
        <v>3358</v>
      </c>
      <c r="F400" s="16" t="s">
        <v>4215</v>
      </c>
    </row>
    <row r="401" spans="1:6" x14ac:dyDescent="0.25">
      <c r="A401">
        <v>20635</v>
      </c>
      <c r="B401" s="8" t="s">
        <v>4214</v>
      </c>
      <c r="C401" s="3">
        <v>12833.33</v>
      </c>
      <c r="D401" s="3">
        <v>10533.6</v>
      </c>
      <c r="E401" s="4" t="s">
        <v>3358</v>
      </c>
      <c r="F401" s="16" t="s">
        <v>4215</v>
      </c>
    </row>
    <row r="402" spans="1:6" x14ac:dyDescent="0.25">
      <c r="A402">
        <v>20638</v>
      </c>
      <c r="B402" s="8" t="s">
        <v>4214</v>
      </c>
      <c r="C402" s="3">
        <v>12833.33</v>
      </c>
      <c r="D402" s="3">
        <v>10533.6</v>
      </c>
      <c r="E402" s="4" t="s">
        <v>3358</v>
      </c>
      <c r="F402" s="16" t="s">
        <v>4215</v>
      </c>
    </row>
    <row r="403" spans="1:6" x14ac:dyDescent="0.25">
      <c r="A403">
        <v>20643</v>
      </c>
      <c r="B403" s="8" t="s">
        <v>4214</v>
      </c>
      <c r="C403" s="3">
        <v>8341.67</v>
      </c>
      <c r="D403" s="3">
        <v>7434.1</v>
      </c>
      <c r="E403" s="4" t="s">
        <v>3358</v>
      </c>
      <c r="F403" s="16" t="s">
        <v>4215</v>
      </c>
    </row>
    <row r="404" spans="1:6" x14ac:dyDescent="0.25">
      <c r="A404">
        <v>20647</v>
      </c>
      <c r="B404" s="8" t="s">
        <v>4214</v>
      </c>
      <c r="C404" s="3">
        <v>9090.2800000000007</v>
      </c>
      <c r="D404" s="3">
        <v>8101.26</v>
      </c>
      <c r="E404" s="4" t="s">
        <v>3358</v>
      </c>
      <c r="F404" s="16" t="s">
        <v>4215</v>
      </c>
    </row>
    <row r="405" spans="1:6" x14ac:dyDescent="0.25">
      <c r="A405">
        <v>20650</v>
      </c>
      <c r="B405" s="8" t="s">
        <v>4214</v>
      </c>
      <c r="C405" s="3">
        <v>10833.33</v>
      </c>
      <c r="D405" s="3">
        <v>9100</v>
      </c>
      <c r="E405" s="4" t="s">
        <v>3358</v>
      </c>
      <c r="F405" s="16" t="s">
        <v>4215</v>
      </c>
    </row>
    <row r="406" spans="1:6" x14ac:dyDescent="0.25">
      <c r="A406">
        <v>20652</v>
      </c>
      <c r="B406" s="8" t="s">
        <v>4214</v>
      </c>
      <c r="C406" s="3">
        <v>16041.67</v>
      </c>
      <c r="D406" s="3">
        <v>12615.17</v>
      </c>
      <c r="E406" s="4" t="s">
        <v>3358</v>
      </c>
      <c r="F406" s="16" t="s">
        <v>4215</v>
      </c>
    </row>
    <row r="407" spans="1:6" x14ac:dyDescent="0.25">
      <c r="A407">
        <v>20659</v>
      </c>
      <c r="B407" s="8" t="s">
        <v>4214</v>
      </c>
      <c r="C407" s="3">
        <v>23833.33</v>
      </c>
      <c r="D407" s="3">
        <v>18742.530000000002</v>
      </c>
      <c r="E407" s="4" t="s">
        <v>3358</v>
      </c>
      <c r="F407" s="16" t="s">
        <v>4215</v>
      </c>
    </row>
    <row r="408" spans="1:6" x14ac:dyDescent="0.25">
      <c r="A408">
        <v>20666</v>
      </c>
      <c r="B408" s="8" t="s">
        <v>4214</v>
      </c>
      <c r="C408" s="3">
        <v>18846.580000000002</v>
      </c>
      <c r="D408" s="3">
        <v>14820.95</v>
      </c>
      <c r="E408" s="4" t="s">
        <v>3358</v>
      </c>
      <c r="F408" s="16" t="s">
        <v>4215</v>
      </c>
    </row>
    <row r="409" spans="1:6" x14ac:dyDescent="0.25">
      <c r="A409">
        <v>20738</v>
      </c>
      <c r="B409" s="8" t="s">
        <v>4214</v>
      </c>
      <c r="C409" s="3">
        <v>9115.74</v>
      </c>
      <c r="D409" s="3">
        <v>8123.95</v>
      </c>
      <c r="E409" s="4" t="s">
        <v>3358</v>
      </c>
      <c r="F409" s="16" t="s">
        <v>4215</v>
      </c>
    </row>
    <row r="410" spans="1:6" x14ac:dyDescent="0.25">
      <c r="A410">
        <v>20741</v>
      </c>
      <c r="B410" s="8" t="s">
        <v>4214</v>
      </c>
      <c r="C410" s="3">
        <v>13291.67</v>
      </c>
      <c r="D410" s="3">
        <v>10909.8</v>
      </c>
      <c r="E410" s="4" t="s">
        <v>3358</v>
      </c>
      <c r="F410" s="16" t="s">
        <v>4215</v>
      </c>
    </row>
    <row r="411" spans="1:6" x14ac:dyDescent="0.25">
      <c r="A411">
        <v>20746</v>
      </c>
      <c r="B411" s="8" t="s">
        <v>4214</v>
      </c>
      <c r="C411" s="3">
        <v>24225</v>
      </c>
      <c r="D411" s="3">
        <v>18527.28</v>
      </c>
      <c r="E411" s="4" t="s">
        <v>3358</v>
      </c>
      <c r="F411" s="16" t="s">
        <v>4215</v>
      </c>
    </row>
    <row r="412" spans="1:6" x14ac:dyDescent="0.25">
      <c r="A412">
        <v>20749</v>
      </c>
      <c r="B412" s="8" t="s">
        <v>4214</v>
      </c>
      <c r="C412" s="3">
        <v>10541.67</v>
      </c>
      <c r="D412" s="3">
        <v>8855</v>
      </c>
      <c r="E412" s="4" t="s">
        <v>3358</v>
      </c>
      <c r="F412" s="16" t="s">
        <v>4215</v>
      </c>
    </row>
    <row r="413" spans="1:6" x14ac:dyDescent="0.25">
      <c r="A413">
        <v>20761</v>
      </c>
      <c r="B413" s="8" t="s">
        <v>4214</v>
      </c>
      <c r="C413" s="3">
        <v>16041.67</v>
      </c>
      <c r="D413" s="3">
        <v>12615.17</v>
      </c>
      <c r="E413" s="4" t="s">
        <v>3358</v>
      </c>
      <c r="F413" s="16" t="s">
        <v>4215</v>
      </c>
    </row>
    <row r="414" spans="1:6" x14ac:dyDescent="0.25">
      <c r="A414">
        <v>20768</v>
      </c>
      <c r="B414" s="8" t="s">
        <v>4214</v>
      </c>
      <c r="C414" s="3">
        <v>22916.67</v>
      </c>
      <c r="D414" s="3">
        <v>18021.669999999998</v>
      </c>
      <c r="E414" s="4" t="s">
        <v>3358</v>
      </c>
      <c r="F414" s="16" t="s">
        <v>4215</v>
      </c>
    </row>
    <row r="415" spans="1:6" x14ac:dyDescent="0.25">
      <c r="A415">
        <v>20786</v>
      </c>
      <c r="B415" s="8" t="s">
        <v>4214</v>
      </c>
      <c r="C415" s="3">
        <v>22500</v>
      </c>
      <c r="D415" s="3">
        <v>17694</v>
      </c>
      <c r="E415" s="4" t="s">
        <v>3358</v>
      </c>
      <c r="F415" s="16" t="s">
        <v>4215</v>
      </c>
    </row>
    <row r="416" spans="1:6" x14ac:dyDescent="0.25">
      <c r="A416">
        <v>20791</v>
      </c>
      <c r="B416" s="8" t="s">
        <v>4214</v>
      </c>
      <c r="C416" s="3">
        <v>16041.67</v>
      </c>
      <c r="D416" s="3">
        <v>12615.17</v>
      </c>
      <c r="E416" s="4" t="s">
        <v>3358</v>
      </c>
      <c r="F416" s="16" t="s">
        <v>4215</v>
      </c>
    </row>
    <row r="417" spans="1:6" x14ac:dyDescent="0.25">
      <c r="A417">
        <v>20793</v>
      </c>
      <c r="B417" s="8" t="s">
        <v>4214</v>
      </c>
      <c r="C417" s="3">
        <v>12375</v>
      </c>
      <c r="D417" s="3">
        <v>10157.4</v>
      </c>
      <c r="E417" s="4" t="s">
        <v>3358</v>
      </c>
      <c r="F417" s="16" t="s">
        <v>4215</v>
      </c>
    </row>
    <row r="418" spans="1:6" x14ac:dyDescent="0.25">
      <c r="A418">
        <v>20794</v>
      </c>
      <c r="B418" s="8" t="s">
        <v>4214</v>
      </c>
      <c r="C418" s="3">
        <v>15453.47</v>
      </c>
      <c r="D418" s="3">
        <v>12152.609999999999</v>
      </c>
      <c r="E418" s="4" t="s">
        <v>3358</v>
      </c>
      <c r="F418" s="16" t="s">
        <v>4215</v>
      </c>
    </row>
    <row r="419" spans="1:6" x14ac:dyDescent="0.25">
      <c r="A419">
        <v>20795</v>
      </c>
      <c r="B419" s="8" t="s">
        <v>4214</v>
      </c>
      <c r="C419" s="3">
        <v>10541.67</v>
      </c>
      <c r="D419" s="3">
        <v>8855</v>
      </c>
      <c r="E419" s="4" t="s">
        <v>3358</v>
      </c>
      <c r="F419" s="16" t="s">
        <v>4215</v>
      </c>
    </row>
    <row r="420" spans="1:6" x14ac:dyDescent="0.25">
      <c r="A420">
        <v>20796</v>
      </c>
      <c r="B420" s="8" t="s">
        <v>4214</v>
      </c>
      <c r="C420" s="3">
        <v>18791.669999999998</v>
      </c>
      <c r="D420" s="3">
        <v>14777.769999999999</v>
      </c>
      <c r="E420" s="4" t="s">
        <v>3358</v>
      </c>
      <c r="F420" s="16" t="s">
        <v>4215</v>
      </c>
    </row>
    <row r="421" spans="1:6" x14ac:dyDescent="0.25">
      <c r="A421">
        <v>20799</v>
      </c>
      <c r="B421" s="8" t="s">
        <v>4214</v>
      </c>
      <c r="C421" s="3">
        <v>8359.24</v>
      </c>
      <c r="D421" s="3">
        <v>7449.76</v>
      </c>
      <c r="E421" s="4" t="s">
        <v>3358</v>
      </c>
      <c r="F421" s="16" t="s">
        <v>4215</v>
      </c>
    </row>
    <row r="422" spans="1:6" x14ac:dyDescent="0.25">
      <c r="A422">
        <v>20800</v>
      </c>
      <c r="B422" s="8" t="s">
        <v>4214</v>
      </c>
      <c r="C422" s="3">
        <v>9680</v>
      </c>
      <c r="D422" s="3">
        <v>8572.61</v>
      </c>
      <c r="E422" s="4" t="s">
        <v>3358</v>
      </c>
      <c r="F422" s="16" t="s">
        <v>4215</v>
      </c>
    </row>
    <row r="423" spans="1:6" x14ac:dyDescent="0.25">
      <c r="A423">
        <v>20801</v>
      </c>
      <c r="B423" s="8" t="s">
        <v>4214</v>
      </c>
      <c r="C423" s="3">
        <v>3300</v>
      </c>
      <c r="D423" s="3">
        <v>2940.96</v>
      </c>
      <c r="E423" s="4" t="s">
        <v>3358</v>
      </c>
      <c r="F423" s="16" t="s">
        <v>4215</v>
      </c>
    </row>
    <row r="424" spans="1:6" x14ac:dyDescent="0.25">
      <c r="A424">
        <v>20802</v>
      </c>
      <c r="B424" s="8" t="s">
        <v>4214</v>
      </c>
      <c r="C424" s="3">
        <v>9900</v>
      </c>
      <c r="D424" s="3">
        <v>8757.41</v>
      </c>
      <c r="E424" s="4" t="s">
        <v>3358</v>
      </c>
      <c r="F424" s="16" t="s">
        <v>4215</v>
      </c>
    </row>
    <row r="425" spans="1:6" x14ac:dyDescent="0.25">
      <c r="A425">
        <v>20809</v>
      </c>
      <c r="B425" s="8" t="s">
        <v>4214</v>
      </c>
      <c r="C425" s="3">
        <v>16188.13</v>
      </c>
      <c r="D425" s="3">
        <v>12730.34</v>
      </c>
      <c r="E425" s="4" t="s">
        <v>3358</v>
      </c>
      <c r="F425" s="16" t="s">
        <v>4215</v>
      </c>
    </row>
    <row r="426" spans="1:6" x14ac:dyDescent="0.25">
      <c r="A426">
        <v>20815</v>
      </c>
      <c r="B426" s="8" t="s">
        <v>4214</v>
      </c>
      <c r="C426" s="3">
        <v>10803.24</v>
      </c>
      <c r="D426" s="3">
        <v>9074.7199999999993</v>
      </c>
      <c r="E426" s="4" t="s">
        <v>3358</v>
      </c>
      <c r="F426" s="16" t="s">
        <v>4215</v>
      </c>
    </row>
    <row r="427" spans="1:6" x14ac:dyDescent="0.25">
      <c r="A427">
        <v>20855</v>
      </c>
      <c r="B427" s="8" t="s">
        <v>4214</v>
      </c>
      <c r="C427" s="3">
        <v>15416.67</v>
      </c>
      <c r="D427" s="3">
        <v>12123.67</v>
      </c>
      <c r="E427" s="4" t="s">
        <v>3358</v>
      </c>
      <c r="F427" s="16" t="s">
        <v>4215</v>
      </c>
    </row>
    <row r="428" spans="1:6" x14ac:dyDescent="0.25">
      <c r="A428">
        <v>20873</v>
      </c>
      <c r="B428" s="8" t="s">
        <v>4214</v>
      </c>
      <c r="C428" s="3">
        <v>9166.67</v>
      </c>
      <c r="D428" s="3">
        <v>8169.34</v>
      </c>
      <c r="E428" s="4" t="s">
        <v>3358</v>
      </c>
      <c r="F428" s="16" t="s">
        <v>4215</v>
      </c>
    </row>
    <row r="429" spans="1:6" x14ac:dyDescent="0.25">
      <c r="A429">
        <v>20889</v>
      </c>
      <c r="B429" s="8" t="s">
        <v>4214</v>
      </c>
      <c r="C429" s="3">
        <v>8250</v>
      </c>
      <c r="D429" s="3">
        <v>7352.4</v>
      </c>
      <c r="E429" s="4" t="s">
        <v>3358</v>
      </c>
      <c r="F429" s="16" t="s">
        <v>4215</v>
      </c>
    </row>
    <row r="430" spans="1:6" x14ac:dyDescent="0.25">
      <c r="A430">
        <v>20893</v>
      </c>
      <c r="B430" s="8" t="s">
        <v>4214</v>
      </c>
      <c r="C430" s="3">
        <v>8250</v>
      </c>
      <c r="D430" s="3">
        <v>7352.4</v>
      </c>
      <c r="E430" s="4" t="s">
        <v>3358</v>
      </c>
      <c r="F430" s="16" t="s">
        <v>4215</v>
      </c>
    </row>
    <row r="431" spans="1:6" x14ac:dyDescent="0.25">
      <c r="A431">
        <v>20894</v>
      </c>
      <c r="B431" s="8" t="s">
        <v>4214</v>
      </c>
      <c r="C431" s="3">
        <v>19166.669999999998</v>
      </c>
      <c r="D431" s="3">
        <v>15072.669999999998</v>
      </c>
      <c r="E431" s="4" t="s">
        <v>3358</v>
      </c>
      <c r="F431" s="16" t="s">
        <v>4215</v>
      </c>
    </row>
    <row r="432" spans="1:6" x14ac:dyDescent="0.25">
      <c r="A432">
        <v>20896</v>
      </c>
      <c r="B432" s="8" t="s">
        <v>4214</v>
      </c>
      <c r="C432" s="3">
        <v>11537.04</v>
      </c>
      <c r="D432" s="3">
        <v>9618.2000000000007</v>
      </c>
      <c r="E432" s="4" t="s">
        <v>3358</v>
      </c>
      <c r="F432" s="16" t="s">
        <v>4215</v>
      </c>
    </row>
    <row r="433" spans="1:6" x14ac:dyDescent="0.25">
      <c r="A433">
        <v>20902</v>
      </c>
      <c r="B433" s="8" t="s">
        <v>4214</v>
      </c>
      <c r="C433" s="3">
        <v>10541.67</v>
      </c>
      <c r="D433" s="3">
        <v>8855</v>
      </c>
      <c r="E433" s="4" t="s">
        <v>3358</v>
      </c>
      <c r="F433" s="16" t="s">
        <v>4215</v>
      </c>
    </row>
    <row r="434" spans="1:6" x14ac:dyDescent="0.25">
      <c r="A434">
        <v>20903</v>
      </c>
      <c r="B434" s="8" t="s">
        <v>4214</v>
      </c>
      <c r="C434" s="3">
        <v>11458.33</v>
      </c>
      <c r="D434" s="3">
        <v>9611.23</v>
      </c>
      <c r="E434" s="4" t="s">
        <v>3358</v>
      </c>
      <c r="F434" s="16" t="s">
        <v>4215</v>
      </c>
    </row>
    <row r="435" spans="1:6" x14ac:dyDescent="0.25">
      <c r="A435">
        <v>20919</v>
      </c>
      <c r="B435" s="8" t="s">
        <v>4214</v>
      </c>
      <c r="C435" s="3">
        <v>10541.67</v>
      </c>
      <c r="D435" s="3">
        <v>8855</v>
      </c>
      <c r="E435" s="4" t="s">
        <v>3358</v>
      </c>
      <c r="F435" s="16" t="s">
        <v>4215</v>
      </c>
    </row>
    <row r="436" spans="1:6" x14ac:dyDescent="0.25">
      <c r="A436">
        <v>20941</v>
      </c>
      <c r="B436" s="8" t="s">
        <v>4214</v>
      </c>
      <c r="C436" s="3">
        <v>10833.33</v>
      </c>
      <c r="D436" s="3">
        <v>9100</v>
      </c>
      <c r="E436" s="4" t="s">
        <v>3358</v>
      </c>
      <c r="F436" s="16" t="s">
        <v>4215</v>
      </c>
    </row>
    <row r="437" spans="1:6" x14ac:dyDescent="0.25">
      <c r="A437">
        <v>20959</v>
      </c>
      <c r="B437" s="8" t="s">
        <v>4214</v>
      </c>
      <c r="C437" s="3">
        <v>15125</v>
      </c>
      <c r="D437" s="3">
        <v>11894.3</v>
      </c>
      <c r="E437" s="4" t="s">
        <v>3358</v>
      </c>
      <c r="F437" s="16" t="s">
        <v>4215</v>
      </c>
    </row>
    <row r="438" spans="1:6" x14ac:dyDescent="0.25">
      <c r="A438">
        <v>20960</v>
      </c>
      <c r="B438" s="8" t="s">
        <v>4214</v>
      </c>
      <c r="C438" s="3">
        <v>13750</v>
      </c>
      <c r="D438" s="3">
        <v>11240.03</v>
      </c>
      <c r="E438" s="4" t="s">
        <v>3358</v>
      </c>
      <c r="F438" s="16" t="s">
        <v>4215</v>
      </c>
    </row>
    <row r="439" spans="1:6" x14ac:dyDescent="0.25">
      <c r="A439">
        <v>21008</v>
      </c>
      <c r="B439" s="8" t="s">
        <v>4214</v>
      </c>
      <c r="C439" s="3">
        <v>10833.33</v>
      </c>
      <c r="D439" s="3">
        <v>9100</v>
      </c>
      <c r="E439" s="4" t="s">
        <v>3358</v>
      </c>
      <c r="F439" s="16" t="s">
        <v>4215</v>
      </c>
    </row>
    <row r="440" spans="1:6" x14ac:dyDescent="0.25">
      <c r="A440">
        <v>21009</v>
      </c>
      <c r="B440" s="8" t="s">
        <v>4214</v>
      </c>
      <c r="C440" s="3">
        <v>10351.85</v>
      </c>
      <c r="D440" s="3">
        <v>8695.5500000000011</v>
      </c>
      <c r="E440" s="4" t="s">
        <v>3358</v>
      </c>
      <c r="F440" s="16" t="s">
        <v>4215</v>
      </c>
    </row>
    <row r="441" spans="1:6" x14ac:dyDescent="0.25">
      <c r="A441">
        <v>21013</v>
      </c>
      <c r="B441" s="8" t="s">
        <v>4214</v>
      </c>
      <c r="C441" s="3">
        <v>11000</v>
      </c>
      <c r="D441" s="3">
        <v>9240</v>
      </c>
      <c r="E441" s="4" t="s">
        <v>3358</v>
      </c>
      <c r="F441" s="16" t="s">
        <v>4215</v>
      </c>
    </row>
    <row r="442" spans="1:6" x14ac:dyDescent="0.25">
      <c r="A442">
        <v>21034</v>
      </c>
      <c r="B442" s="8" t="s">
        <v>4214</v>
      </c>
      <c r="C442" s="3">
        <v>10833.33</v>
      </c>
      <c r="D442" s="3">
        <v>9100</v>
      </c>
      <c r="E442" s="4" t="s">
        <v>3358</v>
      </c>
      <c r="F442" s="16" t="s">
        <v>4215</v>
      </c>
    </row>
    <row r="443" spans="1:6" x14ac:dyDescent="0.25">
      <c r="A443">
        <v>21035</v>
      </c>
      <c r="B443" s="8" t="s">
        <v>4214</v>
      </c>
      <c r="C443" s="3">
        <v>17083.330000000002</v>
      </c>
      <c r="D443" s="3">
        <v>13434.330000000002</v>
      </c>
      <c r="E443" s="4" t="s">
        <v>3358</v>
      </c>
      <c r="F443" s="16" t="s">
        <v>4215</v>
      </c>
    </row>
    <row r="444" spans="1:6" x14ac:dyDescent="0.25">
      <c r="A444">
        <v>21042</v>
      </c>
      <c r="B444" s="8" t="s">
        <v>4214</v>
      </c>
      <c r="C444" s="3">
        <v>9441.67</v>
      </c>
      <c r="D444" s="3">
        <v>8414.42</v>
      </c>
      <c r="E444" s="4" t="s">
        <v>3358</v>
      </c>
      <c r="F444" s="16" t="s">
        <v>4215</v>
      </c>
    </row>
    <row r="445" spans="1:6" x14ac:dyDescent="0.25">
      <c r="A445">
        <v>21047</v>
      </c>
      <c r="B445" s="8" t="s">
        <v>4214</v>
      </c>
      <c r="C445" s="3">
        <v>11277.78</v>
      </c>
      <c r="D445" s="3">
        <v>9405.4000000000015</v>
      </c>
      <c r="E445" s="4" t="s">
        <v>3358</v>
      </c>
      <c r="F445" s="16" t="s">
        <v>4215</v>
      </c>
    </row>
    <row r="446" spans="1:6" x14ac:dyDescent="0.25">
      <c r="A446">
        <v>21060</v>
      </c>
      <c r="B446" s="8" t="s">
        <v>4214</v>
      </c>
      <c r="C446" s="3">
        <v>11916.67</v>
      </c>
      <c r="D446" s="3">
        <v>9860.64</v>
      </c>
      <c r="E446" s="4" t="s">
        <v>3358</v>
      </c>
      <c r="F446" s="16" t="s">
        <v>4215</v>
      </c>
    </row>
    <row r="447" spans="1:6" x14ac:dyDescent="0.25">
      <c r="A447">
        <v>21074</v>
      </c>
      <c r="B447" s="8" t="s">
        <v>4214</v>
      </c>
      <c r="C447" s="3">
        <v>9166.67</v>
      </c>
      <c r="D447" s="3">
        <v>8169.34</v>
      </c>
      <c r="E447" s="4" t="s">
        <v>3358</v>
      </c>
      <c r="F447" s="16" t="s">
        <v>4215</v>
      </c>
    </row>
    <row r="448" spans="1:6" x14ac:dyDescent="0.25">
      <c r="A448">
        <v>21097</v>
      </c>
      <c r="B448" s="8" t="s">
        <v>4214</v>
      </c>
      <c r="C448" s="3">
        <v>11000</v>
      </c>
      <c r="D448" s="3">
        <v>9240</v>
      </c>
      <c r="E448" s="4" t="s">
        <v>3358</v>
      </c>
      <c r="F448" s="16" t="s">
        <v>4215</v>
      </c>
    </row>
    <row r="449" spans="1:6" x14ac:dyDescent="0.25">
      <c r="A449">
        <v>21120</v>
      </c>
      <c r="B449" s="8" t="s">
        <v>4214</v>
      </c>
      <c r="C449" s="3">
        <v>23875</v>
      </c>
      <c r="D449" s="3">
        <v>18775.3</v>
      </c>
      <c r="E449" s="4" t="s">
        <v>3358</v>
      </c>
      <c r="F449" s="16" t="s">
        <v>4215</v>
      </c>
    </row>
    <row r="450" spans="1:6" x14ac:dyDescent="0.25">
      <c r="A450">
        <v>21124</v>
      </c>
      <c r="B450" s="8" t="s">
        <v>4214</v>
      </c>
      <c r="C450" s="3">
        <v>22000</v>
      </c>
      <c r="D450" s="3">
        <v>17300.8</v>
      </c>
      <c r="E450" s="4" t="s">
        <v>3358</v>
      </c>
      <c r="F450" s="16" t="s">
        <v>4215</v>
      </c>
    </row>
    <row r="451" spans="1:6" x14ac:dyDescent="0.25">
      <c r="A451">
        <v>21147</v>
      </c>
      <c r="B451" s="8" t="s">
        <v>4214</v>
      </c>
      <c r="C451" s="3">
        <v>11426.5</v>
      </c>
      <c r="D451" s="3">
        <v>9585.1</v>
      </c>
      <c r="E451" s="4" t="s">
        <v>3358</v>
      </c>
      <c r="F451" s="16" t="s">
        <v>4215</v>
      </c>
    </row>
    <row r="452" spans="1:6" x14ac:dyDescent="0.25">
      <c r="A452">
        <v>21149</v>
      </c>
      <c r="B452" s="8" t="s">
        <v>4214</v>
      </c>
      <c r="C452" s="3">
        <v>9625</v>
      </c>
      <c r="D452" s="3">
        <v>8577.7999999999993</v>
      </c>
      <c r="E452" s="4" t="s">
        <v>3358</v>
      </c>
      <c r="F452" s="16" t="s">
        <v>4215</v>
      </c>
    </row>
    <row r="453" spans="1:6" x14ac:dyDescent="0.25">
      <c r="A453">
        <v>21150</v>
      </c>
      <c r="B453" s="8" t="s">
        <v>4214</v>
      </c>
      <c r="C453" s="3">
        <v>12833.33</v>
      </c>
      <c r="D453" s="3">
        <v>10533.6</v>
      </c>
      <c r="E453" s="4" t="s">
        <v>3358</v>
      </c>
      <c r="F453" s="16" t="s">
        <v>4215</v>
      </c>
    </row>
    <row r="454" spans="1:6" x14ac:dyDescent="0.25">
      <c r="A454">
        <v>21156</v>
      </c>
      <c r="B454" s="8" t="s">
        <v>4214</v>
      </c>
      <c r="C454" s="3">
        <v>22500</v>
      </c>
      <c r="D454" s="3">
        <v>17694</v>
      </c>
      <c r="E454" s="4" t="s">
        <v>3358</v>
      </c>
      <c r="F454" s="16" t="s">
        <v>4215</v>
      </c>
    </row>
    <row r="455" spans="1:6" x14ac:dyDescent="0.25">
      <c r="A455">
        <v>21187</v>
      </c>
      <c r="B455" s="8" t="s">
        <v>4214</v>
      </c>
      <c r="C455" s="3">
        <v>11634.26</v>
      </c>
      <c r="D455" s="3">
        <v>9698</v>
      </c>
      <c r="E455" s="4" t="s">
        <v>3358</v>
      </c>
      <c r="F455" s="16" t="s">
        <v>4215</v>
      </c>
    </row>
    <row r="456" spans="1:6" x14ac:dyDescent="0.25">
      <c r="A456">
        <v>21195</v>
      </c>
      <c r="B456" s="8" t="s">
        <v>4214</v>
      </c>
      <c r="C456" s="3">
        <v>8983.33</v>
      </c>
      <c r="D456" s="3">
        <v>8005.94</v>
      </c>
      <c r="E456" s="4" t="s">
        <v>3358</v>
      </c>
      <c r="F456" s="16" t="s">
        <v>4215</v>
      </c>
    </row>
    <row r="457" spans="1:6" x14ac:dyDescent="0.25">
      <c r="A457">
        <v>21320</v>
      </c>
      <c r="B457" s="8" t="s">
        <v>4214</v>
      </c>
      <c r="C457" s="3">
        <v>19166.669999999998</v>
      </c>
      <c r="D457" s="3">
        <v>15072.669999999998</v>
      </c>
      <c r="E457" s="4" t="s">
        <v>3358</v>
      </c>
      <c r="F457" s="16" t="s">
        <v>4215</v>
      </c>
    </row>
    <row r="458" spans="1:6" x14ac:dyDescent="0.25">
      <c r="A458">
        <v>21335</v>
      </c>
      <c r="B458" s="8" t="s">
        <v>4214</v>
      </c>
      <c r="C458" s="3">
        <v>17368.29</v>
      </c>
      <c r="D458" s="3">
        <v>13658.420000000002</v>
      </c>
      <c r="E458" s="4" t="s">
        <v>3358</v>
      </c>
      <c r="F458" s="16" t="s">
        <v>4215</v>
      </c>
    </row>
    <row r="459" spans="1:6" x14ac:dyDescent="0.25">
      <c r="A459">
        <v>21349</v>
      </c>
      <c r="B459" s="8" t="s">
        <v>4214</v>
      </c>
      <c r="C459" s="3">
        <v>18333.330000000002</v>
      </c>
      <c r="D459" s="3">
        <v>14417.330000000002</v>
      </c>
      <c r="E459" s="4" t="s">
        <v>3358</v>
      </c>
      <c r="F459" s="16" t="s">
        <v>4215</v>
      </c>
    </row>
    <row r="460" spans="1:6" x14ac:dyDescent="0.25">
      <c r="A460">
        <v>21397</v>
      </c>
      <c r="B460" s="8" t="s">
        <v>4214</v>
      </c>
      <c r="C460" s="3">
        <v>19000</v>
      </c>
      <c r="D460" s="3">
        <v>14941.6</v>
      </c>
      <c r="E460" s="4" t="s">
        <v>3358</v>
      </c>
      <c r="F460" s="16" t="s">
        <v>4215</v>
      </c>
    </row>
    <row r="461" spans="1:6" x14ac:dyDescent="0.25">
      <c r="A461">
        <v>21407</v>
      </c>
      <c r="B461" s="8" t="s">
        <v>4214</v>
      </c>
      <c r="C461" s="3">
        <v>14850</v>
      </c>
      <c r="D461" s="3">
        <v>11678.04</v>
      </c>
      <c r="E461" s="4" t="s">
        <v>3358</v>
      </c>
      <c r="F461" s="16" t="s">
        <v>4215</v>
      </c>
    </row>
    <row r="462" spans="1:6" x14ac:dyDescent="0.25">
      <c r="A462">
        <v>21413</v>
      </c>
      <c r="B462" s="8" t="s">
        <v>4214</v>
      </c>
      <c r="C462" s="3">
        <v>13291.67</v>
      </c>
      <c r="D462" s="3">
        <v>10909.8</v>
      </c>
      <c r="E462" s="4" t="s">
        <v>3358</v>
      </c>
      <c r="F462" s="16" t="s">
        <v>4215</v>
      </c>
    </row>
    <row r="463" spans="1:6" x14ac:dyDescent="0.25">
      <c r="A463">
        <v>21424</v>
      </c>
      <c r="B463" s="8" t="s">
        <v>4214</v>
      </c>
      <c r="C463" s="3">
        <v>10833.33</v>
      </c>
      <c r="D463" s="3">
        <v>9100</v>
      </c>
      <c r="E463" s="4" t="s">
        <v>3358</v>
      </c>
      <c r="F463" s="16" t="s">
        <v>4215</v>
      </c>
    </row>
    <row r="464" spans="1:6" x14ac:dyDescent="0.25">
      <c r="A464">
        <v>21456</v>
      </c>
      <c r="B464" s="8" t="s">
        <v>4214</v>
      </c>
      <c r="C464" s="3">
        <v>8333.33</v>
      </c>
      <c r="D464" s="3">
        <v>6553.33</v>
      </c>
      <c r="E464" s="4" t="s">
        <v>3358</v>
      </c>
      <c r="F464" s="16" t="s">
        <v>4215</v>
      </c>
    </row>
    <row r="465" spans="1:6" x14ac:dyDescent="0.25">
      <c r="A465">
        <v>21484</v>
      </c>
      <c r="B465" s="8" t="s">
        <v>4214</v>
      </c>
      <c r="C465" s="3">
        <v>10541.67</v>
      </c>
      <c r="D465" s="3">
        <v>8855</v>
      </c>
      <c r="E465" s="4" t="s">
        <v>3358</v>
      </c>
      <c r="F465" s="16" t="s">
        <v>4215</v>
      </c>
    </row>
    <row r="466" spans="1:6" x14ac:dyDescent="0.25">
      <c r="A466">
        <v>21524</v>
      </c>
      <c r="B466" s="8" t="s">
        <v>4214</v>
      </c>
      <c r="C466" s="3">
        <v>58333.33</v>
      </c>
      <c r="D466" s="3">
        <v>40833.33</v>
      </c>
      <c r="E466" s="4" t="s">
        <v>3358</v>
      </c>
      <c r="F466" s="16" t="s">
        <v>4215</v>
      </c>
    </row>
    <row r="467" spans="1:6" x14ac:dyDescent="0.25">
      <c r="A467">
        <v>21531</v>
      </c>
      <c r="B467" s="8" t="s">
        <v>4214</v>
      </c>
      <c r="C467" s="3">
        <v>16500</v>
      </c>
      <c r="D467" s="3">
        <v>12975.6</v>
      </c>
      <c r="E467" s="4" t="s">
        <v>3358</v>
      </c>
      <c r="F467" s="16" t="s">
        <v>4215</v>
      </c>
    </row>
    <row r="468" spans="1:6" x14ac:dyDescent="0.25">
      <c r="A468">
        <v>21576</v>
      </c>
      <c r="B468" s="8" t="s">
        <v>4214</v>
      </c>
      <c r="C468" s="3">
        <v>11916.67</v>
      </c>
      <c r="D468" s="3">
        <v>9860.64</v>
      </c>
      <c r="E468" s="4" t="s">
        <v>3358</v>
      </c>
      <c r="F468" s="16" t="s">
        <v>4215</v>
      </c>
    </row>
    <row r="469" spans="1:6" x14ac:dyDescent="0.25">
      <c r="A469">
        <v>21577</v>
      </c>
      <c r="B469" s="8" t="s">
        <v>4214</v>
      </c>
      <c r="C469" s="3">
        <v>23416.67</v>
      </c>
      <c r="D469" s="3">
        <v>18414.87</v>
      </c>
      <c r="E469" s="4" t="s">
        <v>3358</v>
      </c>
      <c r="F469" s="16" t="s">
        <v>4215</v>
      </c>
    </row>
    <row r="470" spans="1:6" x14ac:dyDescent="0.25">
      <c r="A470">
        <v>21584</v>
      </c>
      <c r="B470" s="8" t="s">
        <v>4214</v>
      </c>
      <c r="C470" s="3">
        <v>10833.33</v>
      </c>
      <c r="D470" s="3">
        <v>9100</v>
      </c>
      <c r="E470" s="4" t="s">
        <v>3358</v>
      </c>
      <c r="F470" s="16" t="s">
        <v>4215</v>
      </c>
    </row>
    <row r="471" spans="1:6" x14ac:dyDescent="0.25">
      <c r="A471">
        <v>21594</v>
      </c>
      <c r="B471" s="8" t="s">
        <v>4214</v>
      </c>
      <c r="C471" s="3">
        <v>16666.669999999998</v>
      </c>
      <c r="D471" s="3">
        <v>13106.669999999998</v>
      </c>
      <c r="E471" s="4" t="s">
        <v>3358</v>
      </c>
      <c r="F471" s="16" t="s">
        <v>4215</v>
      </c>
    </row>
    <row r="472" spans="1:6" x14ac:dyDescent="0.25">
      <c r="A472">
        <v>21600</v>
      </c>
      <c r="B472" s="8" t="s">
        <v>4214</v>
      </c>
      <c r="C472" s="3">
        <v>11666.67</v>
      </c>
      <c r="D472" s="3">
        <v>9724.6</v>
      </c>
      <c r="E472" s="4" t="s">
        <v>3358</v>
      </c>
      <c r="F472" s="16" t="s">
        <v>4215</v>
      </c>
    </row>
    <row r="473" spans="1:6" x14ac:dyDescent="0.25">
      <c r="A473">
        <v>21602</v>
      </c>
      <c r="B473" s="8" t="s">
        <v>4214</v>
      </c>
      <c r="C473" s="3">
        <v>15583.33</v>
      </c>
      <c r="D473" s="3">
        <v>12254.73</v>
      </c>
      <c r="E473" s="4" t="s">
        <v>3358</v>
      </c>
      <c r="F473" s="16" t="s">
        <v>4215</v>
      </c>
    </row>
    <row r="474" spans="1:6" x14ac:dyDescent="0.25">
      <c r="A474">
        <v>21671</v>
      </c>
      <c r="B474" s="8" t="s">
        <v>4214</v>
      </c>
      <c r="C474" s="3">
        <v>11000</v>
      </c>
      <c r="D474" s="3">
        <v>9240</v>
      </c>
      <c r="E474" s="4" t="s">
        <v>3358</v>
      </c>
      <c r="F474" s="16" t="s">
        <v>4215</v>
      </c>
    </row>
    <row r="475" spans="1:6" x14ac:dyDescent="0.25">
      <c r="A475">
        <v>21682</v>
      </c>
      <c r="B475" s="8" t="s">
        <v>4214</v>
      </c>
      <c r="C475" s="3">
        <v>13750</v>
      </c>
      <c r="D475" s="3">
        <v>11240.03</v>
      </c>
      <c r="E475" s="4" t="s">
        <v>3358</v>
      </c>
      <c r="F475" s="16" t="s">
        <v>4215</v>
      </c>
    </row>
    <row r="476" spans="1:6" x14ac:dyDescent="0.25">
      <c r="A476">
        <v>21708</v>
      </c>
      <c r="B476" s="8" t="s">
        <v>4214</v>
      </c>
      <c r="C476" s="3">
        <v>10416.67</v>
      </c>
      <c r="D476" s="3">
        <v>8550</v>
      </c>
      <c r="E476" s="4" t="s">
        <v>3358</v>
      </c>
      <c r="F476" s="16" t="s">
        <v>4215</v>
      </c>
    </row>
    <row r="477" spans="1:6" x14ac:dyDescent="0.25">
      <c r="A477">
        <v>21732</v>
      </c>
      <c r="B477" s="8" t="s">
        <v>4214</v>
      </c>
      <c r="C477" s="3">
        <v>10541.67</v>
      </c>
      <c r="D477" s="3">
        <v>8855</v>
      </c>
      <c r="E477" s="4" t="s">
        <v>3358</v>
      </c>
      <c r="F477" s="16" t="s">
        <v>4215</v>
      </c>
    </row>
    <row r="478" spans="1:6" x14ac:dyDescent="0.25">
      <c r="A478">
        <v>21789</v>
      </c>
      <c r="B478" s="8" t="s">
        <v>4214</v>
      </c>
      <c r="C478" s="3">
        <v>9533.33</v>
      </c>
      <c r="D478" s="3">
        <v>7904.4</v>
      </c>
      <c r="E478" s="4" t="s">
        <v>3358</v>
      </c>
      <c r="F478" s="16" t="s">
        <v>4215</v>
      </c>
    </row>
    <row r="479" spans="1:6" x14ac:dyDescent="0.25">
      <c r="A479">
        <v>21804</v>
      </c>
      <c r="B479" s="8" t="s">
        <v>4214</v>
      </c>
      <c r="C479" s="3">
        <v>17141.669999999998</v>
      </c>
      <c r="D479" s="3">
        <v>13480.21</v>
      </c>
      <c r="E479" s="4" t="s">
        <v>3358</v>
      </c>
      <c r="F479" s="16" t="s">
        <v>4215</v>
      </c>
    </row>
    <row r="480" spans="1:6" x14ac:dyDescent="0.25">
      <c r="A480">
        <v>21818</v>
      </c>
      <c r="B480" s="8" t="s">
        <v>4214</v>
      </c>
      <c r="C480" s="3">
        <v>11000</v>
      </c>
      <c r="D480" s="3">
        <v>9240</v>
      </c>
      <c r="E480" s="4" t="s">
        <v>3358</v>
      </c>
      <c r="F480" s="16" t="s">
        <v>4215</v>
      </c>
    </row>
    <row r="481" spans="1:6" x14ac:dyDescent="0.25">
      <c r="A481">
        <v>21820</v>
      </c>
      <c r="B481" s="8" t="s">
        <v>4214</v>
      </c>
      <c r="C481" s="3">
        <v>11687.5</v>
      </c>
      <c r="D481" s="3">
        <v>9735.94</v>
      </c>
      <c r="E481" s="4" t="s">
        <v>3358</v>
      </c>
      <c r="F481" s="16" t="s">
        <v>4215</v>
      </c>
    </row>
    <row r="482" spans="1:6" x14ac:dyDescent="0.25">
      <c r="A482">
        <v>21829</v>
      </c>
      <c r="B482" s="8" t="s">
        <v>4214</v>
      </c>
      <c r="C482" s="3">
        <v>14666.67</v>
      </c>
      <c r="D482" s="3">
        <v>11533.869999999999</v>
      </c>
      <c r="E482" s="4" t="s">
        <v>3358</v>
      </c>
      <c r="F482" s="16" t="s">
        <v>4215</v>
      </c>
    </row>
    <row r="483" spans="1:6" x14ac:dyDescent="0.25">
      <c r="A483">
        <v>21832</v>
      </c>
      <c r="B483" s="8" t="s">
        <v>4214</v>
      </c>
      <c r="C483" s="3">
        <v>7837.5</v>
      </c>
      <c r="D483" s="3">
        <v>6984.78</v>
      </c>
      <c r="E483" s="4" t="s">
        <v>3358</v>
      </c>
      <c r="F483" s="16" t="s">
        <v>4215</v>
      </c>
    </row>
    <row r="484" spans="1:6" x14ac:dyDescent="0.25">
      <c r="A484">
        <v>21836</v>
      </c>
      <c r="B484" s="8" t="s">
        <v>4214</v>
      </c>
      <c r="C484" s="3">
        <v>6600</v>
      </c>
      <c r="D484" s="3">
        <v>5881.92</v>
      </c>
      <c r="E484" s="4" t="s">
        <v>3358</v>
      </c>
      <c r="F484" s="16" t="s">
        <v>4215</v>
      </c>
    </row>
    <row r="485" spans="1:6" x14ac:dyDescent="0.25">
      <c r="A485">
        <v>21845</v>
      </c>
      <c r="B485" s="8" t="s">
        <v>4214</v>
      </c>
      <c r="C485" s="3">
        <v>16864.12</v>
      </c>
      <c r="D485" s="3">
        <v>13261.939999999999</v>
      </c>
      <c r="E485" s="4" t="s">
        <v>3358</v>
      </c>
      <c r="F485" s="16" t="s">
        <v>4215</v>
      </c>
    </row>
    <row r="486" spans="1:6" x14ac:dyDescent="0.25">
      <c r="A486">
        <v>21846</v>
      </c>
      <c r="B486" s="8" t="s">
        <v>4214</v>
      </c>
      <c r="C486" s="3">
        <v>23833.33</v>
      </c>
      <c r="D486" s="3">
        <v>18742.530000000002</v>
      </c>
      <c r="E486" s="4" t="s">
        <v>3358</v>
      </c>
      <c r="F486" s="16" t="s">
        <v>4215</v>
      </c>
    </row>
    <row r="487" spans="1:6" x14ac:dyDescent="0.25">
      <c r="A487">
        <v>21848</v>
      </c>
      <c r="B487" s="8" t="s">
        <v>4214</v>
      </c>
      <c r="C487" s="3">
        <v>17633.330000000002</v>
      </c>
      <c r="D487" s="3">
        <v>13866.850000000002</v>
      </c>
      <c r="E487" s="4" t="s">
        <v>3358</v>
      </c>
      <c r="F487" s="16" t="s">
        <v>4215</v>
      </c>
    </row>
    <row r="488" spans="1:6" x14ac:dyDescent="0.25">
      <c r="A488">
        <v>21869</v>
      </c>
      <c r="B488" s="8" t="s">
        <v>4214</v>
      </c>
      <c r="C488" s="3">
        <v>10833.33</v>
      </c>
      <c r="D488" s="3">
        <v>9100</v>
      </c>
      <c r="E488" s="4" t="s">
        <v>3358</v>
      </c>
      <c r="F488" s="16" t="s">
        <v>4215</v>
      </c>
    </row>
    <row r="489" spans="1:6" x14ac:dyDescent="0.25">
      <c r="A489">
        <v>21873</v>
      </c>
      <c r="B489" s="8" t="s">
        <v>4214</v>
      </c>
      <c r="C489" s="3">
        <v>8477.64</v>
      </c>
      <c r="D489" s="3">
        <v>7555.2699999999995</v>
      </c>
      <c r="E489" s="4" t="s">
        <v>3358</v>
      </c>
      <c r="F489" s="16" t="s">
        <v>4215</v>
      </c>
    </row>
    <row r="490" spans="1:6" x14ac:dyDescent="0.25">
      <c r="A490">
        <v>21876</v>
      </c>
      <c r="B490" s="8" t="s">
        <v>4214</v>
      </c>
      <c r="C490" s="3">
        <v>11458.33</v>
      </c>
      <c r="D490" s="3">
        <v>9611.23</v>
      </c>
      <c r="E490" s="4" t="s">
        <v>3358</v>
      </c>
      <c r="F490" s="16" t="s">
        <v>4215</v>
      </c>
    </row>
    <row r="491" spans="1:6" x14ac:dyDescent="0.25">
      <c r="A491">
        <v>21918</v>
      </c>
      <c r="B491" s="8" t="s">
        <v>4214</v>
      </c>
      <c r="C491" s="3">
        <v>10833.33</v>
      </c>
      <c r="D491" s="3">
        <v>9100</v>
      </c>
      <c r="E491" s="4" t="s">
        <v>3358</v>
      </c>
      <c r="F491" s="16" t="s">
        <v>4215</v>
      </c>
    </row>
    <row r="492" spans="1:6" x14ac:dyDescent="0.25">
      <c r="A492">
        <v>21921</v>
      </c>
      <c r="B492" s="8" t="s">
        <v>4214</v>
      </c>
      <c r="C492" s="3">
        <v>17416.669999999998</v>
      </c>
      <c r="D492" s="3">
        <v>13696.469999999998</v>
      </c>
      <c r="E492" s="4" t="s">
        <v>3358</v>
      </c>
      <c r="F492" s="16" t="s">
        <v>4215</v>
      </c>
    </row>
    <row r="493" spans="1:6" x14ac:dyDescent="0.25">
      <c r="A493">
        <v>21940</v>
      </c>
      <c r="B493" s="8" t="s">
        <v>4214</v>
      </c>
      <c r="C493" s="3">
        <v>4314.4399999999996</v>
      </c>
      <c r="D493" s="3">
        <v>3624.1299999999997</v>
      </c>
      <c r="E493" s="4" t="s">
        <v>3358</v>
      </c>
      <c r="F493" s="16" t="s">
        <v>4215</v>
      </c>
    </row>
    <row r="494" spans="1:6" x14ac:dyDescent="0.25">
      <c r="A494">
        <v>21949</v>
      </c>
      <c r="B494" s="8" t="s">
        <v>4214</v>
      </c>
      <c r="C494" s="3">
        <v>11666.67</v>
      </c>
      <c r="D494" s="3">
        <v>9724.6</v>
      </c>
      <c r="E494" s="4" t="s">
        <v>3358</v>
      </c>
      <c r="F494" s="16" t="s">
        <v>4215</v>
      </c>
    </row>
    <row r="495" spans="1:6" x14ac:dyDescent="0.25">
      <c r="A495">
        <v>21960</v>
      </c>
      <c r="B495" s="8" t="s">
        <v>4214</v>
      </c>
      <c r="C495" s="3">
        <v>6600</v>
      </c>
      <c r="D495" s="3">
        <v>5881.92</v>
      </c>
      <c r="E495" s="4" t="s">
        <v>3358</v>
      </c>
      <c r="F495" s="16" t="s">
        <v>4215</v>
      </c>
    </row>
    <row r="496" spans="1:6" x14ac:dyDescent="0.25">
      <c r="A496">
        <v>21962</v>
      </c>
      <c r="B496" s="8" t="s">
        <v>4214</v>
      </c>
      <c r="C496" s="3">
        <v>6600</v>
      </c>
      <c r="D496" s="3">
        <v>5881.92</v>
      </c>
      <c r="E496" s="4" t="s">
        <v>3358</v>
      </c>
      <c r="F496" s="16" t="s">
        <v>4215</v>
      </c>
    </row>
    <row r="497" spans="1:6" x14ac:dyDescent="0.25">
      <c r="A497">
        <v>21966</v>
      </c>
      <c r="B497" s="8" t="s">
        <v>4214</v>
      </c>
      <c r="C497" s="3">
        <v>21750</v>
      </c>
      <c r="D497" s="3">
        <v>17104.2</v>
      </c>
      <c r="E497" s="4" t="s">
        <v>3358</v>
      </c>
      <c r="F497" s="16" t="s">
        <v>4215</v>
      </c>
    </row>
    <row r="498" spans="1:6" x14ac:dyDescent="0.25">
      <c r="A498">
        <v>21973</v>
      </c>
      <c r="B498" s="8" t="s">
        <v>4214</v>
      </c>
      <c r="C498" s="3">
        <v>6600</v>
      </c>
      <c r="D498" s="3">
        <v>5881.92</v>
      </c>
      <c r="E498" s="4" t="s">
        <v>3358</v>
      </c>
      <c r="F498" s="16" t="s">
        <v>4215</v>
      </c>
    </row>
    <row r="499" spans="1:6" x14ac:dyDescent="0.25">
      <c r="A499">
        <v>22003</v>
      </c>
      <c r="B499" s="8" t="s">
        <v>4214</v>
      </c>
      <c r="C499" s="3">
        <v>13750</v>
      </c>
      <c r="D499" s="3">
        <v>11240.03</v>
      </c>
      <c r="E499" s="4" t="s">
        <v>3358</v>
      </c>
      <c r="F499" s="16" t="s">
        <v>4215</v>
      </c>
    </row>
    <row r="500" spans="1:6" x14ac:dyDescent="0.25">
      <c r="A500">
        <v>22049</v>
      </c>
      <c r="B500" s="8" t="s">
        <v>4214</v>
      </c>
      <c r="C500" s="3">
        <v>11458.33</v>
      </c>
      <c r="D500" s="3">
        <v>9611.23</v>
      </c>
      <c r="E500" s="4" t="s">
        <v>3358</v>
      </c>
      <c r="F500" s="16" t="s">
        <v>4215</v>
      </c>
    </row>
    <row r="501" spans="1:6" x14ac:dyDescent="0.25">
      <c r="A501">
        <v>22058</v>
      </c>
      <c r="B501" s="8" t="s">
        <v>4214</v>
      </c>
      <c r="C501" s="3">
        <v>11634.26</v>
      </c>
      <c r="D501" s="3">
        <v>9698</v>
      </c>
      <c r="E501" s="4" t="s">
        <v>3358</v>
      </c>
      <c r="F501" s="16" t="s">
        <v>4215</v>
      </c>
    </row>
    <row r="502" spans="1:6" x14ac:dyDescent="0.25">
      <c r="A502">
        <v>22086</v>
      </c>
      <c r="B502" s="8" t="s">
        <v>4214</v>
      </c>
      <c r="C502" s="3">
        <v>8172.78</v>
      </c>
      <c r="D502" s="3">
        <v>7073.45</v>
      </c>
      <c r="E502" s="4" t="s">
        <v>3358</v>
      </c>
      <c r="F502" s="16" t="s">
        <v>4215</v>
      </c>
    </row>
    <row r="503" spans="1:6" x14ac:dyDescent="0.25">
      <c r="A503">
        <v>22087</v>
      </c>
      <c r="B503" s="8" t="s">
        <v>4214</v>
      </c>
      <c r="C503" s="3">
        <v>8642.59</v>
      </c>
      <c r="D503" s="3">
        <v>7259.7800000000007</v>
      </c>
      <c r="E503" s="4" t="s">
        <v>3358</v>
      </c>
      <c r="F503" s="16" t="s">
        <v>4215</v>
      </c>
    </row>
    <row r="504" spans="1:6" x14ac:dyDescent="0.25">
      <c r="A504">
        <v>22088</v>
      </c>
      <c r="B504" s="8" t="s">
        <v>4214</v>
      </c>
      <c r="C504" s="3">
        <v>4333.33</v>
      </c>
      <c r="D504" s="3">
        <v>3640</v>
      </c>
      <c r="E504" s="4" t="s">
        <v>3358</v>
      </c>
      <c r="F504" s="16" t="s">
        <v>4215</v>
      </c>
    </row>
    <row r="505" spans="1:6" x14ac:dyDescent="0.25">
      <c r="A505">
        <v>22089</v>
      </c>
      <c r="B505" s="8" t="s">
        <v>4214</v>
      </c>
      <c r="C505" s="3">
        <v>10833.33</v>
      </c>
      <c r="D505" s="3">
        <v>9100</v>
      </c>
      <c r="E505" s="4" t="s">
        <v>3358</v>
      </c>
      <c r="F505" s="16" t="s">
        <v>4215</v>
      </c>
    </row>
    <row r="506" spans="1:6" x14ac:dyDescent="0.25">
      <c r="A506">
        <v>22101</v>
      </c>
      <c r="B506" s="8" t="s">
        <v>4214</v>
      </c>
      <c r="C506" s="3">
        <v>11916.67</v>
      </c>
      <c r="D506" s="3">
        <v>9860.64</v>
      </c>
      <c r="E506" s="4" t="s">
        <v>3358</v>
      </c>
      <c r="F506" s="16" t="s">
        <v>4215</v>
      </c>
    </row>
    <row r="507" spans="1:6" x14ac:dyDescent="0.25">
      <c r="A507">
        <v>22142</v>
      </c>
      <c r="B507" s="8" t="s">
        <v>4214</v>
      </c>
      <c r="C507" s="3">
        <v>8837.6299999999992</v>
      </c>
      <c r="D507" s="3">
        <v>6949.9099999999989</v>
      </c>
      <c r="E507" s="4" t="s">
        <v>3358</v>
      </c>
      <c r="F507" s="16" t="s">
        <v>4215</v>
      </c>
    </row>
    <row r="508" spans="1:6" x14ac:dyDescent="0.25">
      <c r="A508">
        <v>22147</v>
      </c>
      <c r="B508" s="8" t="s">
        <v>4214</v>
      </c>
      <c r="C508" s="3">
        <v>16500</v>
      </c>
      <c r="D508" s="3">
        <v>12975.6</v>
      </c>
      <c r="E508" s="4" t="s">
        <v>3358</v>
      </c>
      <c r="F508" s="16" t="s">
        <v>4215</v>
      </c>
    </row>
    <row r="509" spans="1:6" x14ac:dyDescent="0.25">
      <c r="A509">
        <v>22168</v>
      </c>
      <c r="B509" s="8" t="s">
        <v>4214</v>
      </c>
      <c r="C509" s="3">
        <v>6600</v>
      </c>
      <c r="D509" s="3">
        <v>5881.92</v>
      </c>
      <c r="E509" s="4" t="s">
        <v>3358</v>
      </c>
      <c r="F509" s="16" t="s">
        <v>4215</v>
      </c>
    </row>
    <row r="510" spans="1:6" x14ac:dyDescent="0.25">
      <c r="A510">
        <v>22189</v>
      </c>
      <c r="B510" s="8" t="s">
        <v>4214</v>
      </c>
      <c r="C510" s="3">
        <v>11666.67</v>
      </c>
      <c r="D510" s="3">
        <v>9724.6</v>
      </c>
      <c r="E510" s="4" t="s">
        <v>3358</v>
      </c>
      <c r="F510" s="16" t="s">
        <v>4215</v>
      </c>
    </row>
    <row r="511" spans="1:6" x14ac:dyDescent="0.25">
      <c r="A511">
        <v>22190</v>
      </c>
      <c r="B511" s="8" t="s">
        <v>4214</v>
      </c>
      <c r="C511" s="3">
        <v>13750</v>
      </c>
      <c r="D511" s="3">
        <v>11240.03</v>
      </c>
      <c r="E511" s="4" t="s">
        <v>3358</v>
      </c>
      <c r="F511" s="16" t="s">
        <v>4215</v>
      </c>
    </row>
    <row r="512" spans="1:6" x14ac:dyDescent="0.25">
      <c r="A512">
        <v>22206</v>
      </c>
      <c r="B512" s="8" t="s">
        <v>4214</v>
      </c>
      <c r="C512" s="3">
        <v>6600</v>
      </c>
      <c r="D512" s="3">
        <v>5881.92</v>
      </c>
      <c r="E512" s="4" t="s">
        <v>3358</v>
      </c>
      <c r="F512" s="16" t="s">
        <v>4215</v>
      </c>
    </row>
    <row r="513" spans="1:6" x14ac:dyDescent="0.25">
      <c r="A513">
        <v>22216</v>
      </c>
      <c r="B513" s="8" t="s">
        <v>4214</v>
      </c>
      <c r="C513" s="3">
        <v>9625</v>
      </c>
      <c r="D513" s="3">
        <v>8577.7999999999993</v>
      </c>
      <c r="E513" s="4" t="s">
        <v>3358</v>
      </c>
      <c r="F513" s="16" t="s">
        <v>4215</v>
      </c>
    </row>
    <row r="514" spans="1:6" x14ac:dyDescent="0.25">
      <c r="A514">
        <v>22219</v>
      </c>
      <c r="B514" s="8" t="s">
        <v>4214</v>
      </c>
      <c r="C514" s="3">
        <v>12306.25</v>
      </c>
      <c r="D514" s="3">
        <v>10100.969999999999</v>
      </c>
      <c r="E514" s="4" t="s">
        <v>3358</v>
      </c>
      <c r="F514" s="16" t="s">
        <v>4215</v>
      </c>
    </row>
    <row r="515" spans="1:6" x14ac:dyDescent="0.25">
      <c r="A515">
        <v>22220</v>
      </c>
      <c r="B515" s="8" t="s">
        <v>4214</v>
      </c>
      <c r="C515" s="3">
        <v>11733.33</v>
      </c>
      <c r="D515" s="3">
        <v>9760.869999999999</v>
      </c>
      <c r="E515" s="4" t="s">
        <v>3358</v>
      </c>
      <c r="F515" s="16" t="s">
        <v>4215</v>
      </c>
    </row>
    <row r="516" spans="1:6" x14ac:dyDescent="0.25">
      <c r="A516">
        <v>22256</v>
      </c>
      <c r="B516" s="8" t="s">
        <v>4214</v>
      </c>
      <c r="C516" s="3">
        <v>9166.67</v>
      </c>
      <c r="D516" s="3">
        <v>8169.34</v>
      </c>
      <c r="E516" s="4" t="s">
        <v>3358</v>
      </c>
      <c r="F516" s="16" t="s">
        <v>4215</v>
      </c>
    </row>
    <row r="517" spans="1:6" x14ac:dyDescent="0.25">
      <c r="A517">
        <v>22258</v>
      </c>
      <c r="B517" s="8" t="s">
        <v>4214</v>
      </c>
      <c r="C517" s="3">
        <v>11000</v>
      </c>
      <c r="D517" s="3">
        <v>9240</v>
      </c>
      <c r="E517" s="4" t="s">
        <v>3358</v>
      </c>
      <c r="F517" s="16" t="s">
        <v>4215</v>
      </c>
    </row>
    <row r="518" spans="1:6" x14ac:dyDescent="0.25">
      <c r="A518">
        <v>22284</v>
      </c>
      <c r="B518" s="8" t="s">
        <v>4214</v>
      </c>
      <c r="C518" s="3">
        <v>10816.67</v>
      </c>
      <c r="D518" s="3">
        <v>9086</v>
      </c>
      <c r="E518" s="4" t="s">
        <v>3358</v>
      </c>
      <c r="F518" s="16" t="s">
        <v>4215</v>
      </c>
    </row>
    <row r="519" spans="1:6" x14ac:dyDescent="0.25">
      <c r="A519">
        <v>22290</v>
      </c>
      <c r="B519" s="8" t="s">
        <v>4214</v>
      </c>
      <c r="C519" s="3">
        <v>9551.16</v>
      </c>
      <c r="D519" s="3">
        <v>8329.14</v>
      </c>
      <c r="E519" s="4" t="s">
        <v>3358</v>
      </c>
      <c r="F519" s="16" t="s">
        <v>4215</v>
      </c>
    </row>
    <row r="520" spans="1:6" x14ac:dyDescent="0.25">
      <c r="A520">
        <v>22299</v>
      </c>
      <c r="B520" s="8" t="s">
        <v>4214</v>
      </c>
      <c r="C520" s="3">
        <v>6490</v>
      </c>
      <c r="D520" s="3">
        <v>5783.89</v>
      </c>
      <c r="E520" s="4" t="s">
        <v>3358</v>
      </c>
      <c r="F520" s="16" t="s">
        <v>4215</v>
      </c>
    </row>
    <row r="521" spans="1:6" x14ac:dyDescent="0.25">
      <c r="A521">
        <v>22300</v>
      </c>
      <c r="B521" s="8" t="s">
        <v>4214</v>
      </c>
      <c r="C521" s="3">
        <v>6600</v>
      </c>
      <c r="D521" s="3">
        <v>5881.92</v>
      </c>
      <c r="E521" s="4" t="s">
        <v>3358</v>
      </c>
      <c r="F521" s="16" t="s">
        <v>4215</v>
      </c>
    </row>
    <row r="522" spans="1:6" x14ac:dyDescent="0.25">
      <c r="A522">
        <v>22303</v>
      </c>
      <c r="B522" s="8" t="s">
        <v>4214</v>
      </c>
      <c r="C522" s="3">
        <v>15583.33</v>
      </c>
      <c r="D522" s="3">
        <v>12254.73</v>
      </c>
      <c r="E522" s="4" t="s">
        <v>3358</v>
      </c>
      <c r="F522" s="16" t="s">
        <v>4215</v>
      </c>
    </row>
    <row r="523" spans="1:6" x14ac:dyDescent="0.25">
      <c r="A523">
        <v>22309</v>
      </c>
      <c r="B523" s="8" t="s">
        <v>4214</v>
      </c>
      <c r="C523" s="3">
        <v>11687.5</v>
      </c>
      <c r="D523" s="3">
        <v>9735.94</v>
      </c>
      <c r="E523" s="4" t="s">
        <v>3358</v>
      </c>
      <c r="F523" s="16" t="s">
        <v>4215</v>
      </c>
    </row>
    <row r="524" spans="1:6" x14ac:dyDescent="0.25">
      <c r="A524">
        <v>22336</v>
      </c>
      <c r="B524" s="8" t="s">
        <v>4214</v>
      </c>
      <c r="C524" s="3">
        <v>8983.33</v>
      </c>
      <c r="D524" s="3">
        <v>8005.94</v>
      </c>
      <c r="E524" s="4" t="s">
        <v>3358</v>
      </c>
      <c r="F524" s="16" t="s">
        <v>4215</v>
      </c>
    </row>
    <row r="525" spans="1:6" x14ac:dyDescent="0.25">
      <c r="A525">
        <v>22338</v>
      </c>
      <c r="B525" s="8" t="s">
        <v>4214</v>
      </c>
      <c r="C525" s="3">
        <v>20166.669999999998</v>
      </c>
      <c r="D525" s="3">
        <v>15859.069999999998</v>
      </c>
      <c r="E525" s="4" t="s">
        <v>3358</v>
      </c>
      <c r="F525" s="16" t="s">
        <v>4215</v>
      </c>
    </row>
    <row r="526" spans="1:6" x14ac:dyDescent="0.25">
      <c r="A526">
        <v>22371</v>
      </c>
      <c r="B526" s="8" t="s">
        <v>4214</v>
      </c>
      <c r="C526" s="3">
        <v>12375</v>
      </c>
      <c r="D526" s="3">
        <v>10157.4</v>
      </c>
      <c r="E526" s="4" t="s">
        <v>3358</v>
      </c>
      <c r="F526" s="16" t="s">
        <v>4215</v>
      </c>
    </row>
    <row r="527" spans="1:6" x14ac:dyDescent="0.25">
      <c r="A527">
        <v>22380</v>
      </c>
      <c r="B527" s="8" t="s">
        <v>4214</v>
      </c>
      <c r="C527" s="3">
        <v>6600</v>
      </c>
      <c r="D527" s="3">
        <v>5881.92</v>
      </c>
      <c r="E527" s="4" t="s">
        <v>3358</v>
      </c>
      <c r="F527" s="16" t="s">
        <v>4215</v>
      </c>
    </row>
    <row r="528" spans="1:6" x14ac:dyDescent="0.25">
      <c r="A528">
        <v>22406</v>
      </c>
      <c r="B528" s="8" t="s">
        <v>4214</v>
      </c>
      <c r="C528" s="3">
        <v>11601.85</v>
      </c>
      <c r="D528" s="3">
        <v>9671.4</v>
      </c>
      <c r="E528" s="4" t="s">
        <v>3358</v>
      </c>
      <c r="F528" s="16" t="s">
        <v>4215</v>
      </c>
    </row>
    <row r="529" spans="1:6" x14ac:dyDescent="0.25">
      <c r="A529">
        <v>22410</v>
      </c>
      <c r="B529" s="8" t="s">
        <v>4214</v>
      </c>
      <c r="C529" s="3">
        <v>11458.33</v>
      </c>
      <c r="D529" s="3">
        <v>9611.23</v>
      </c>
      <c r="E529" s="4" t="s">
        <v>3358</v>
      </c>
      <c r="F529" s="16" t="s">
        <v>4215</v>
      </c>
    </row>
    <row r="530" spans="1:6" x14ac:dyDescent="0.25">
      <c r="A530">
        <v>22416</v>
      </c>
      <c r="B530" s="8" t="s">
        <v>4214</v>
      </c>
      <c r="C530" s="3">
        <v>12833.33</v>
      </c>
      <c r="D530" s="3">
        <v>10533.6</v>
      </c>
      <c r="E530" s="4" t="s">
        <v>3358</v>
      </c>
      <c r="F530" s="16" t="s">
        <v>4215</v>
      </c>
    </row>
    <row r="531" spans="1:6" x14ac:dyDescent="0.25">
      <c r="A531">
        <v>22418</v>
      </c>
      <c r="B531" s="8" t="s">
        <v>4214</v>
      </c>
      <c r="C531" s="3">
        <v>28875</v>
      </c>
      <c r="D531" s="3">
        <v>22268.41</v>
      </c>
      <c r="E531" s="4" t="s">
        <v>3358</v>
      </c>
      <c r="F531" s="16" t="s">
        <v>4215</v>
      </c>
    </row>
    <row r="532" spans="1:6" x14ac:dyDescent="0.25">
      <c r="A532">
        <v>22419</v>
      </c>
      <c r="B532" s="8" t="s">
        <v>4214</v>
      </c>
      <c r="C532" s="3">
        <v>12762.04</v>
      </c>
      <c r="D532" s="3">
        <v>10475.080000000002</v>
      </c>
      <c r="E532" s="4" t="s">
        <v>3358</v>
      </c>
      <c r="F532" s="16" t="s">
        <v>4215</v>
      </c>
    </row>
    <row r="533" spans="1:6" x14ac:dyDescent="0.25">
      <c r="A533">
        <v>22420</v>
      </c>
      <c r="B533" s="8" t="s">
        <v>4214</v>
      </c>
      <c r="C533" s="3">
        <v>12375</v>
      </c>
      <c r="D533" s="3">
        <v>10157.4</v>
      </c>
      <c r="E533" s="4" t="s">
        <v>3358</v>
      </c>
      <c r="F533" s="16" t="s">
        <v>4215</v>
      </c>
    </row>
    <row r="534" spans="1:6" x14ac:dyDescent="0.25">
      <c r="A534">
        <v>22422</v>
      </c>
      <c r="B534" s="8" t="s">
        <v>4214</v>
      </c>
      <c r="C534" s="3">
        <v>8684.14</v>
      </c>
      <c r="D534" s="3">
        <v>7739.3099999999995</v>
      </c>
      <c r="E534" s="4" t="s">
        <v>3358</v>
      </c>
      <c r="F534" s="16" t="s">
        <v>4215</v>
      </c>
    </row>
    <row r="535" spans="1:6" x14ac:dyDescent="0.25">
      <c r="A535">
        <v>22441</v>
      </c>
      <c r="B535" s="8" t="s">
        <v>4214</v>
      </c>
      <c r="C535" s="3">
        <v>11000</v>
      </c>
      <c r="D535" s="3">
        <v>9240</v>
      </c>
      <c r="E535" s="4" t="s">
        <v>3358</v>
      </c>
      <c r="F535" s="16" t="s">
        <v>4215</v>
      </c>
    </row>
    <row r="536" spans="1:6" x14ac:dyDescent="0.25">
      <c r="A536">
        <v>22467</v>
      </c>
      <c r="B536" s="8" t="s">
        <v>4214</v>
      </c>
      <c r="C536" s="3">
        <v>9141.2000000000007</v>
      </c>
      <c r="D536" s="3">
        <v>8146.6400000000012</v>
      </c>
      <c r="E536" s="4" t="s">
        <v>3358</v>
      </c>
      <c r="F536" s="16" t="s">
        <v>4215</v>
      </c>
    </row>
    <row r="537" spans="1:6" x14ac:dyDescent="0.25">
      <c r="A537">
        <v>22518</v>
      </c>
      <c r="B537" s="8" t="s">
        <v>4214</v>
      </c>
      <c r="C537" s="3">
        <v>8708.33</v>
      </c>
      <c r="D537" s="3">
        <v>7760.86</v>
      </c>
      <c r="E537" s="4" t="s">
        <v>3358</v>
      </c>
      <c r="F537" s="16" t="s">
        <v>4215</v>
      </c>
    </row>
    <row r="538" spans="1:6" x14ac:dyDescent="0.25">
      <c r="A538">
        <v>22524</v>
      </c>
      <c r="B538" s="8" t="s">
        <v>4214</v>
      </c>
      <c r="C538" s="3">
        <v>17916.669999999998</v>
      </c>
      <c r="D538" s="3">
        <v>14089.669999999998</v>
      </c>
      <c r="E538" s="4" t="s">
        <v>3358</v>
      </c>
      <c r="F538" s="16" t="s">
        <v>4215</v>
      </c>
    </row>
    <row r="539" spans="1:6" x14ac:dyDescent="0.25">
      <c r="A539">
        <v>22538</v>
      </c>
      <c r="B539" s="8" t="s">
        <v>4214</v>
      </c>
      <c r="C539" s="3">
        <v>8708.33</v>
      </c>
      <c r="D539" s="3">
        <v>7760.86</v>
      </c>
      <c r="E539" s="4" t="s">
        <v>3358</v>
      </c>
      <c r="F539" s="16" t="s">
        <v>4215</v>
      </c>
    </row>
    <row r="540" spans="1:6" x14ac:dyDescent="0.25">
      <c r="A540">
        <v>22564</v>
      </c>
      <c r="B540" s="8" t="s">
        <v>4214</v>
      </c>
      <c r="C540" s="3">
        <v>15583.33</v>
      </c>
      <c r="D540" s="3">
        <v>12254.73</v>
      </c>
      <c r="E540" s="4" t="s">
        <v>3358</v>
      </c>
      <c r="F540" s="16" t="s">
        <v>4215</v>
      </c>
    </row>
    <row r="541" spans="1:6" x14ac:dyDescent="0.25">
      <c r="A541">
        <v>22565</v>
      </c>
      <c r="B541" s="8" t="s">
        <v>4214</v>
      </c>
      <c r="C541" s="3">
        <v>8708.33</v>
      </c>
      <c r="D541" s="3">
        <v>7760.86</v>
      </c>
      <c r="E541" s="4" t="s">
        <v>3358</v>
      </c>
      <c r="F541" s="16" t="s">
        <v>4215</v>
      </c>
    </row>
    <row r="542" spans="1:6" x14ac:dyDescent="0.25">
      <c r="A542">
        <v>22569</v>
      </c>
      <c r="B542" s="8" t="s">
        <v>4214</v>
      </c>
      <c r="C542" s="3">
        <v>10231.48</v>
      </c>
      <c r="D542" s="3">
        <v>8594.4399999999987</v>
      </c>
      <c r="E542" s="4" t="s">
        <v>3358</v>
      </c>
      <c r="F542" s="16" t="s">
        <v>4215</v>
      </c>
    </row>
    <row r="543" spans="1:6" x14ac:dyDescent="0.25">
      <c r="A543">
        <v>22602</v>
      </c>
      <c r="B543" s="8" t="s">
        <v>4214</v>
      </c>
      <c r="C543" s="3">
        <v>12833.33</v>
      </c>
      <c r="D543" s="3">
        <v>10533.6</v>
      </c>
      <c r="E543" s="4" t="s">
        <v>3358</v>
      </c>
      <c r="F543" s="16" t="s">
        <v>4215</v>
      </c>
    </row>
    <row r="544" spans="1:6" x14ac:dyDescent="0.25">
      <c r="A544">
        <v>22605</v>
      </c>
      <c r="B544" s="8" t="s">
        <v>4214</v>
      </c>
      <c r="C544" s="3">
        <v>11000</v>
      </c>
      <c r="D544" s="3">
        <v>9240</v>
      </c>
      <c r="E544" s="4" t="s">
        <v>3358</v>
      </c>
      <c r="F544" s="16" t="s">
        <v>4215</v>
      </c>
    </row>
    <row r="545" spans="1:6" x14ac:dyDescent="0.25">
      <c r="A545">
        <v>22607</v>
      </c>
      <c r="B545" s="8" t="s">
        <v>4214</v>
      </c>
      <c r="C545" s="3">
        <v>13291.67</v>
      </c>
      <c r="D545" s="3">
        <v>10909.8</v>
      </c>
      <c r="E545" s="4" t="s">
        <v>3358</v>
      </c>
      <c r="F545" s="16" t="s">
        <v>4215</v>
      </c>
    </row>
    <row r="546" spans="1:6" x14ac:dyDescent="0.25">
      <c r="A546">
        <v>22608</v>
      </c>
      <c r="B546" s="8" t="s">
        <v>4214</v>
      </c>
      <c r="C546" s="3">
        <v>8708.33</v>
      </c>
      <c r="D546" s="3">
        <v>7760.86</v>
      </c>
      <c r="E546" s="4" t="s">
        <v>3358</v>
      </c>
      <c r="F546" s="16" t="s">
        <v>4215</v>
      </c>
    </row>
    <row r="547" spans="1:6" x14ac:dyDescent="0.25">
      <c r="A547">
        <v>22611</v>
      </c>
      <c r="B547" s="8" t="s">
        <v>4214</v>
      </c>
      <c r="C547" s="3">
        <v>8250</v>
      </c>
      <c r="D547" s="3">
        <v>7352.4</v>
      </c>
      <c r="E547" s="4" t="s">
        <v>3358</v>
      </c>
      <c r="F547" s="16" t="s">
        <v>4215</v>
      </c>
    </row>
    <row r="548" spans="1:6" x14ac:dyDescent="0.25">
      <c r="A548">
        <v>22612</v>
      </c>
      <c r="B548" s="8" t="s">
        <v>4214</v>
      </c>
      <c r="C548" s="3">
        <v>8525</v>
      </c>
      <c r="D548" s="3">
        <v>7597.48</v>
      </c>
      <c r="E548" s="4" t="s">
        <v>3358</v>
      </c>
      <c r="F548" s="16" t="s">
        <v>4215</v>
      </c>
    </row>
    <row r="549" spans="1:6" x14ac:dyDescent="0.25">
      <c r="A549">
        <v>22613</v>
      </c>
      <c r="B549" s="8" t="s">
        <v>4214</v>
      </c>
      <c r="C549" s="3">
        <v>9441.67</v>
      </c>
      <c r="D549" s="3">
        <v>8414.42</v>
      </c>
      <c r="E549" s="4" t="s">
        <v>3358</v>
      </c>
      <c r="F549" s="16" t="s">
        <v>4215</v>
      </c>
    </row>
    <row r="550" spans="1:6" x14ac:dyDescent="0.25">
      <c r="A550">
        <v>22614</v>
      </c>
      <c r="B550" s="8" t="s">
        <v>4214</v>
      </c>
      <c r="C550" s="3">
        <v>9900</v>
      </c>
      <c r="D550" s="3">
        <v>8757.41</v>
      </c>
      <c r="E550" s="4" t="s">
        <v>3358</v>
      </c>
      <c r="F550" s="16" t="s">
        <v>4215</v>
      </c>
    </row>
    <row r="551" spans="1:6" x14ac:dyDescent="0.25">
      <c r="A551">
        <v>22618</v>
      </c>
      <c r="B551" s="8" t="s">
        <v>4214</v>
      </c>
      <c r="C551" s="3">
        <v>17416.669999999998</v>
      </c>
      <c r="D551" s="3">
        <v>13696.469999999998</v>
      </c>
      <c r="E551" s="4" t="s">
        <v>3358</v>
      </c>
      <c r="F551" s="16" t="s">
        <v>4215</v>
      </c>
    </row>
    <row r="552" spans="1:6" x14ac:dyDescent="0.25">
      <c r="A552">
        <v>22620</v>
      </c>
      <c r="B552" s="8" t="s">
        <v>4214</v>
      </c>
      <c r="C552" s="3">
        <v>35291.67</v>
      </c>
      <c r="D552" s="3">
        <v>26991.07</v>
      </c>
      <c r="E552" s="4" t="s">
        <v>3358</v>
      </c>
      <c r="F552" s="16" t="s">
        <v>4215</v>
      </c>
    </row>
    <row r="553" spans="1:6" x14ac:dyDescent="0.25">
      <c r="A553">
        <v>22655</v>
      </c>
      <c r="B553" s="8" t="s">
        <v>4214</v>
      </c>
      <c r="C553" s="3">
        <v>9064.81</v>
      </c>
      <c r="D553" s="3">
        <v>8078.5599999999995</v>
      </c>
      <c r="E553" s="4" t="s">
        <v>3358</v>
      </c>
      <c r="F553" s="16" t="s">
        <v>4215</v>
      </c>
    </row>
    <row r="554" spans="1:6" x14ac:dyDescent="0.25">
      <c r="A554">
        <v>22671</v>
      </c>
      <c r="B554" s="8" t="s">
        <v>4214</v>
      </c>
      <c r="C554" s="3">
        <v>17875</v>
      </c>
      <c r="D554" s="3">
        <v>14056.9</v>
      </c>
      <c r="E554" s="4" t="s">
        <v>3358</v>
      </c>
      <c r="F554" s="16" t="s">
        <v>4215</v>
      </c>
    </row>
    <row r="555" spans="1:6" x14ac:dyDescent="0.25">
      <c r="A555">
        <v>22672</v>
      </c>
      <c r="B555" s="8" t="s">
        <v>4214</v>
      </c>
      <c r="C555" s="3">
        <v>11000</v>
      </c>
      <c r="D555" s="3">
        <v>9240</v>
      </c>
      <c r="E555" s="4" t="s">
        <v>3358</v>
      </c>
      <c r="F555" s="16" t="s">
        <v>4215</v>
      </c>
    </row>
    <row r="556" spans="1:6" x14ac:dyDescent="0.25">
      <c r="A556">
        <v>22690</v>
      </c>
      <c r="B556" s="8" t="s">
        <v>4214</v>
      </c>
      <c r="C556" s="3">
        <v>12833.33</v>
      </c>
      <c r="D556" s="3">
        <v>10533.6</v>
      </c>
      <c r="E556" s="4" t="s">
        <v>3358</v>
      </c>
      <c r="F556" s="16" t="s">
        <v>4215</v>
      </c>
    </row>
    <row r="557" spans="1:6" x14ac:dyDescent="0.25">
      <c r="A557">
        <v>22697</v>
      </c>
      <c r="B557" s="8" t="s">
        <v>4214</v>
      </c>
      <c r="C557" s="3">
        <v>8983.33</v>
      </c>
      <c r="D557" s="3">
        <v>8005.94</v>
      </c>
      <c r="E557" s="4" t="s">
        <v>3358</v>
      </c>
      <c r="F557" s="16" t="s">
        <v>4215</v>
      </c>
    </row>
    <row r="558" spans="1:6" x14ac:dyDescent="0.25">
      <c r="A558">
        <v>22700</v>
      </c>
      <c r="B558" s="8" t="s">
        <v>4214</v>
      </c>
      <c r="C558" s="3">
        <v>8204.17</v>
      </c>
      <c r="D558" s="3">
        <v>7311.56</v>
      </c>
      <c r="E558" s="4" t="s">
        <v>3358</v>
      </c>
      <c r="F558" s="16" t="s">
        <v>4215</v>
      </c>
    </row>
    <row r="559" spans="1:6" x14ac:dyDescent="0.25">
      <c r="A559">
        <v>22701</v>
      </c>
      <c r="B559" s="8" t="s">
        <v>4214</v>
      </c>
      <c r="C559" s="3">
        <v>8227.08</v>
      </c>
      <c r="D559" s="3">
        <v>7331.97</v>
      </c>
      <c r="E559" s="4" t="s">
        <v>3358</v>
      </c>
      <c r="F559" s="16" t="s">
        <v>4215</v>
      </c>
    </row>
    <row r="560" spans="1:6" x14ac:dyDescent="0.25">
      <c r="A560">
        <v>22704</v>
      </c>
      <c r="B560" s="8" t="s">
        <v>4214</v>
      </c>
      <c r="C560" s="3">
        <v>8501.32</v>
      </c>
      <c r="D560" s="3">
        <v>7576.3799999999992</v>
      </c>
      <c r="E560" s="4" t="s">
        <v>3358</v>
      </c>
      <c r="F560" s="16" t="s">
        <v>4215</v>
      </c>
    </row>
    <row r="561" spans="1:6" x14ac:dyDescent="0.25">
      <c r="A561">
        <v>22706</v>
      </c>
      <c r="B561" s="8" t="s">
        <v>4214</v>
      </c>
      <c r="C561" s="3">
        <v>9441.67</v>
      </c>
      <c r="D561" s="3">
        <v>8414.42</v>
      </c>
      <c r="E561" s="4" t="s">
        <v>3358</v>
      </c>
      <c r="F561" s="16" t="s">
        <v>4215</v>
      </c>
    </row>
    <row r="562" spans="1:6" x14ac:dyDescent="0.25">
      <c r="A562">
        <v>22707</v>
      </c>
      <c r="B562" s="8" t="s">
        <v>4214</v>
      </c>
      <c r="C562" s="3">
        <v>9166.67</v>
      </c>
      <c r="D562" s="3">
        <v>8169.34</v>
      </c>
      <c r="E562" s="4" t="s">
        <v>3358</v>
      </c>
      <c r="F562" s="16" t="s">
        <v>4215</v>
      </c>
    </row>
    <row r="563" spans="1:6" x14ac:dyDescent="0.25">
      <c r="A563">
        <v>22708</v>
      </c>
      <c r="B563" s="8" t="s">
        <v>4214</v>
      </c>
      <c r="C563" s="3">
        <v>8635.76</v>
      </c>
      <c r="D563" s="3">
        <v>7696.1900000000005</v>
      </c>
      <c r="E563" s="4" t="s">
        <v>3358</v>
      </c>
      <c r="F563" s="16" t="s">
        <v>4215</v>
      </c>
    </row>
    <row r="564" spans="1:6" x14ac:dyDescent="0.25">
      <c r="A564">
        <v>22754</v>
      </c>
      <c r="B564" s="8" t="s">
        <v>4214</v>
      </c>
      <c r="C564" s="3">
        <v>7562.5</v>
      </c>
      <c r="D564" s="3">
        <v>6739.7</v>
      </c>
      <c r="E564" s="4" t="s">
        <v>3358</v>
      </c>
      <c r="F564" s="16" t="s">
        <v>4215</v>
      </c>
    </row>
    <row r="565" spans="1:6" x14ac:dyDescent="0.25">
      <c r="A565">
        <v>22782</v>
      </c>
      <c r="B565" s="8" t="s">
        <v>4214</v>
      </c>
      <c r="C565" s="3">
        <v>6361.67</v>
      </c>
      <c r="D565" s="3">
        <v>5669.52</v>
      </c>
      <c r="E565" s="4" t="s">
        <v>3358</v>
      </c>
      <c r="F565" s="16" t="s">
        <v>4215</v>
      </c>
    </row>
    <row r="566" spans="1:6" x14ac:dyDescent="0.25">
      <c r="A566">
        <v>22789</v>
      </c>
      <c r="B566" s="8" t="s">
        <v>4214</v>
      </c>
      <c r="C566" s="3">
        <v>26666.67</v>
      </c>
      <c r="D566" s="3">
        <v>20970.669999999998</v>
      </c>
      <c r="E566" s="4" t="s">
        <v>3358</v>
      </c>
      <c r="F566" s="16" t="s">
        <v>4215</v>
      </c>
    </row>
    <row r="567" spans="1:6" x14ac:dyDescent="0.25">
      <c r="A567">
        <v>22790</v>
      </c>
      <c r="B567" s="8" t="s">
        <v>4214</v>
      </c>
      <c r="C567" s="3">
        <v>13333.33</v>
      </c>
      <c r="D567" s="3">
        <v>10944</v>
      </c>
      <c r="E567" s="4" t="s">
        <v>3358</v>
      </c>
      <c r="F567" s="16" t="s">
        <v>4215</v>
      </c>
    </row>
    <row r="568" spans="1:6" x14ac:dyDescent="0.25">
      <c r="A568">
        <v>22795</v>
      </c>
      <c r="B568" s="8" t="s">
        <v>4214</v>
      </c>
      <c r="C568" s="3">
        <v>8983.33</v>
      </c>
      <c r="D568" s="3">
        <v>8005.94</v>
      </c>
      <c r="E568" s="4" t="s">
        <v>3358</v>
      </c>
      <c r="F568" s="16" t="s">
        <v>4215</v>
      </c>
    </row>
    <row r="569" spans="1:6" x14ac:dyDescent="0.25">
      <c r="A569">
        <v>22798</v>
      </c>
      <c r="B569" s="8" t="s">
        <v>4214</v>
      </c>
      <c r="C569" s="3">
        <v>8708.33</v>
      </c>
      <c r="D569" s="3">
        <v>7760.86</v>
      </c>
      <c r="E569" s="4" t="s">
        <v>3358</v>
      </c>
      <c r="F569" s="16" t="s">
        <v>4215</v>
      </c>
    </row>
    <row r="570" spans="1:6" x14ac:dyDescent="0.25">
      <c r="A570">
        <v>22802</v>
      </c>
      <c r="B570" s="8" t="s">
        <v>4214</v>
      </c>
      <c r="C570" s="3">
        <v>9166.67</v>
      </c>
      <c r="D570" s="3">
        <v>8169.34</v>
      </c>
      <c r="E570" s="4" t="s">
        <v>3358</v>
      </c>
      <c r="F570" s="16" t="s">
        <v>4215</v>
      </c>
    </row>
    <row r="571" spans="1:6" x14ac:dyDescent="0.25">
      <c r="A571">
        <v>22803</v>
      </c>
      <c r="B571" s="8" t="s">
        <v>4214</v>
      </c>
      <c r="C571" s="3">
        <v>12833.33</v>
      </c>
      <c r="D571" s="3">
        <v>10533.6</v>
      </c>
      <c r="E571" s="4" t="s">
        <v>3358</v>
      </c>
      <c r="F571" s="16" t="s">
        <v>4215</v>
      </c>
    </row>
    <row r="572" spans="1:6" x14ac:dyDescent="0.25">
      <c r="A572">
        <v>22824</v>
      </c>
      <c r="B572" s="8" t="s">
        <v>4214</v>
      </c>
      <c r="C572" s="3">
        <v>13333.33</v>
      </c>
      <c r="D572" s="3">
        <v>10944</v>
      </c>
      <c r="E572" s="4" t="s">
        <v>3358</v>
      </c>
      <c r="F572" s="16" t="s">
        <v>4215</v>
      </c>
    </row>
    <row r="573" spans="1:6" x14ac:dyDescent="0.25">
      <c r="A573">
        <v>22831</v>
      </c>
      <c r="B573" s="8" t="s">
        <v>4214</v>
      </c>
      <c r="C573" s="3">
        <v>9310.5300000000007</v>
      </c>
      <c r="D573" s="3">
        <v>8297.5400000000009</v>
      </c>
      <c r="E573" s="4" t="s">
        <v>3358</v>
      </c>
      <c r="F573" s="16" t="s">
        <v>4215</v>
      </c>
    </row>
    <row r="574" spans="1:6" x14ac:dyDescent="0.25">
      <c r="A574">
        <v>22874</v>
      </c>
      <c r="B574" s="8" t="s">
        <v>4214</v>
      </c>
      <c r="C574" s="3">
        <v>6600</v>
      </c>
      <c r="D574" s="3">
        <v>5881.92</v>
      </c>
      <c r="E574" s="4" t="s">
        <v>3358</v>
      </c>
      <c r="F574" s="16" t="s">
        <v>4215</v>
      </c>
    </row>
    <row r="575" spans="1:6" x14ac:dyDescent="0.25">
      <c r="A575">
        <v>22876</v>
      </c>
      <c r="B575" s="8" t="s">
        <v>4214</v>
      </c>
      <c r="C575" s="3">
        <v>9999.31</v>
      </c>
      <c r="D575" s="3">
        <v>8705.59</v>
      </c>
      <c r="E575" s="4" t="s">
        <v>3358</v>
      </c>
      <c r="F575" s="16" t="s">
        <v>4215</v>
      </c>
    </row>
    <row r="576" spans="1:6" x14ac:dyDescent="0.25">
      <c r="A576">
        <v>22889</v>
      </c>
      <c r="B576" s="8" t="s">
        <v>4214</v>
      </c>
      <c r="C576" s="3">
        <v>12833.33</v>
      </c>
      <c r="D576" s="3">
        <v>10533.6</v>
      </c>
      <c r="E576" s="4" t="s">
        <v>3358</v>
      </c>
      <c r="F576" s="16" t="s">
        <v>4215</v>
      </c>
    </row>
    <row r="577" spans="1:6" x14ac:dyDescent="0.25">
      <c r="A577">
        <v>22891</v>
      </c>
      <c r="B577" s="8" t="s">
        <v>4214</v>
      </c>
      <c r="C577" s="3">
        <v>8335.56</v>
      </c>
      <c r="D577" s="3">
        <v>7428.65</v>
      </c>
      <c r="E577" s="4" t="s">
        <v>3358</v>
      </c>
      <c r="F577" s="16" t="s">
        <v>4215</v>
      </c>
    </row>
    <row r="578" spans="1:6" x14ac:dyDescent="0.25">
      <c r="A578">
        <v>22893</v>
      </c>
      <c r="B578" s="8" t="s">
        <v>4214</v>
      </c>
      <c r="C578" s="3">
        <v>9411.11</v>
      </c>
      <c r="D578" s="3">
        <v>8387.18</v>
      </c>
      <c r="E578" s="4" t="s">
        <v>3358</v>
      </c>
      <c r="F578" s="16" t="s">
        <v>4215</v>
      </c>
    </row>
    <row r="579" spans="1:6" x14ac:dyDescent="0.25">
      <c r="A579">
        <v>22897</v>
      </c>
      <c r="B579" s="8" t="s">
        <v>4214</v>
      </c>
      <c r="C579" s="3">
        <v>16041.67</v>
      </c>
      <c r="D579" s="3">
        <v>12615.17</v>
      </c>
      <c r="E579" s="4" t="s">
        <v>3358</v>
      </c>
      <c r="F579" s="16" t="s">
        <v>4215</v>
      </c>
    </row>
    <row r="580" spans="1:6" x14ac:dyDescent="0.25">
      <c r="A580">
        <v>22921</v>
      </c>
      <c r="B580" s="8" t="s">
        <v>4214</v>
      </c>
      <c r="C580" s="3">
        <v>9166.67</v>
      </c>
      <c r="D580" s="3">
        <v>8169.34</v>
      </c>
      <c r="E580" s="4" t="s">
        <v>3358</v>
      </c>
      <c r="F580" s="16" t="s">
        <v>4215</v>
      </c>
    </row>
    <row r="581" spans="1:6" x14ac:dyDescent="0.25">
      <c r="A581">
        <v>22923</v>
      </c>
      <c r="B581" s="8" t="s">
        <v>4214</v>
      </c>
      <c r="C581" s="3">
        <v>8250</v>
      </c>
      <c r="D581" s="3">
        <v>7352.4</v>
      </c>
      <c r="E581" s="4" t="s">
        <v>3358</v>
      </c>
      <c r="F581" s="16" t="s">
        <v>4215</v>
      </c>
    </row>
    <row r="582" spans="1:6" x14ac:dyDescent="0.25">
      <c r="A582">
        <v>22926</v>
      </c>
      <c r="B582" s="8" t="s">
        <v>4214</v>
      </c>
      <c r="C582" s="3">
        <v>29166.67</v>
      </c>
      <c r="D582" s="3">
        <v>22400.71</v>
      </c>
      <c r="E582" s="4" t="s">
        <v>3358</v>
      </c>
      <c r="F582" s="16" t="s">
        <v>4215</v>
      </c>
    </row>
    <row r="583" spans="1:6" x14ac:dyDescent="0.25">
      <c r="A583">
        <v>22930</v>
      </c>
      <c r="B583" s="8" t="s">
        <v>4214</v>
      </c>
      <c r="C583" s="3">
        <v>12573.88</v>
      </c>
      <c r="D583" s="3">
        <v>10320.64</v>
      </c>
      <c r="E583" s="4" t="s">
        <v>3358</v>
      </c>
      <c r="F583" s="16" t="s">
        <v>4215</v>
      </c>
    </row>
    <row r="584" spans="1:6" x14ac:dyDescent="0.25">
      <c r="A584">
        <v>22938</v>
      </c>
      <c r="B584" s="8" t="s">
        <v>4214</v>
      </c>
      <c r="C584" s="3">
        <v>3208.33</v>
      </c>
      <c r="D584" s="3">
        <v>2859.2599999999998</v>
      </c>
      <c r="E584" s="4" t="s">
        <v>3358</v>
      </c>
      <c r="F584" s="16" t="s">
        <v>4215</v>
      </c>
    </row>
    <row r="585" spans="1:6" x14ac:dyDescent="0.25">
      <c r="A585">
        <v>22942</v>
      </c>
      <c r="B585" s="8" t="s">
        <v>4214</v>
      </c>
      <c r="C585" s="3">
        <v>13750</v>
      </c>
      <c r="D585" s="3">
        <v>11240.03</v>
      </c>
      <c r="E585" s="4" t="s">
        <v>3358</v>
      </c>
      <c r="F585" s="16" t="s">
        <v>4215</v>
      </c>
    </row>
    <row r="586" spans="1:6" x14ac:dyDescent="0.25">
      <c r="A586">
        <v>22947</v>
      </c>
      <c r="B586" s="8" t="s">
        <v>4214</v>
      </c>
      <c r="C586" s="3">
        <v>11000</v>
      </c>
      <c r="D586" s="3">
        <v>9240</v>
      </c>
      <c r="E586" s="4" t="s">
        <v>3358</v>
      </c>
      <c r="F586" s="16" t="s">
        <v>4215</v>
      </c>
    </row>
    <row r="587" spans="1:6" x14ac:dyDescent="0.25">
      <c r="A587">
        <v>22996</v>
      </c>
      <c r="B587" s="8" t="s">
        <v>4214</v>
      </c>
      <c r="C587" s="3">
        <v>11458.33</v>
      </c>
      <c r="D587" s="3">
        <v>9611.23</v>
      </c>
      <c r="E587" s="4" t="s">
        <v>3358</v>
      </c>
      <c r="F587" s="16" t="s">
        <v>4215</v>
      </c>
    </row>
    <row r="588" spans="1:6" x14ac:dyDescent="0.25">
      <c r="A588">
        <v>22998</v>
      </c>
      <c r="B588" s="8" t="s">
        <v>4214</v>
      </c>
      <c r="C588" s="3">
        <v>8227.08</v>
      </c>
      <c r="D588" s="3">
        <v>7331.97</v>
      </c>
      <c r="E588" s="4" t="s">
        <v>3358</v>
      </c>
      <c r="F588" s="16" t="s">
        <v>4215</v>
      </c>
    </row>
    <row r="589" spans="1:6" x14ac:dyDescent="0.25">
      <c r="A589">
        <v>23007</v>
      </c>
      <c r="B589" s="8" t="s">
        <v>4214</v>
      </c>
      <c r="C589" s="3">
        <v>11394.68</v>
      </c>
      <c r="D589" s="3">
        <v>9558.98</v>
      </c>
      <c r="E589" s="4" t="s">
        <v>3358</v>
      </c>
      <c r="F589" s="16" t="s">
        <v>4215</v>
      </c>
    </row>
    <row r="590" spans="1:6" x14ac:dyDescent="0.25">
      <c r="A590">
        <v>23066</v>
      </c>
      <c r="B590" s="8" t="s">
        <v>4214</v>
      </c>
      <c r="C590" s="3">
        <v>10083.33</v>
      </c>
      <c r="D590" s="3">
        <v>8776.16</v>
      </c>
      <c r="E590" s="4" t="s">
        <v>3358</v>
      </c>
      <c r="F590" s="16" t="s">
        <v>4215</v>
      </c>
    </row>
    <row r="591" spans="1:6" x14ac:dyDescent="0.25">
      <c r="A591">
        <v>23078</v>
      </c>
      <c r="B591" s="8" t="s">
        <v>4214</v>
      </c>
      <c r="C591" s="3">
        <v>10083.33</v>
      </c>
      <c r="D591" s="3">
        <v>8470</v>
      </c>
      <c r="E591" s="4" t="s">
        <v>3358</v>
      </c>
      <c r="F591" s="16" t="s">
        <v>4215</v>
      </c>
    </row>
    <row r="592" spans="1:6" x14ac:dyDescent="0.25">
      <c r="A592">
        <v>23079</v>
      </c>
      <c r="B592" s="8" t="s">
        <v>4214</v>
      </c>
      <c r="C592" s="3">
        <v>10833.33</v>
      </c>
      <c r="D592" s="3">
        <v>9100</v>
      </c>
      <c r="E592" s="4" t="s">
        <v>3358</v>
      </c>
      <c r="F592" s="16" t="s">
        <v>4215</v>
      </c>
    </row>
    <row r="593" spans="1:6" x14ac:dyDescent="0.25">
      <c r="A593">
        <v>23082</v>
      </c>
      <c r="B593" s="8" t="s">
        <v>4214</v>
      </c>
      <c r="C593" s="3">
        <v>13141.33</v>
      </c>
      <c r="D593" s="3">
        <v>10786.4</v>
      </c>
      <c r="E593" s="4" t="s">
        <v>3358</v>
      </c>
      <c r="F593" s="16" t="s">
        <v>4215</v>
      </c>
    </row>
    <row r="594" spans="1:6" x14ac:dyDescent="0.25">
      <c r="A594">
        <v>23090</v>
      </c>
      <c r="B594" s="8" t="s">
        <v>4214</v>
      </c>
      <c r="C594" s="3">
        <v>11916.67</v>
      </c>
      <c r="D594" s="3">
        <v>9860.64</v>
      </c>
      <c r="E594" s="4" t="s">
        <v>3358</v>
      </c>
      <c r="F594" s="16" t="s">
        <v>4215</v>
      </c>
    </row>
    <row r="595" spans="1:6" x14ac:dyDescent="0.25">
      <c r="A595">
        <v>23092</v>
      </c>
      <c r="B595" s="8" t="s">
        <v>4214</v>
      </c>
      <c r="C595" s="3">
        <v>15000</v>
      </c>
      <c r="D595" s="3">
        <v>11796</v>
      </c>
      <c r="E595" s="4" t="s">
        <v>3358</v>
      </c>
      <c r="F595" s="16" t="s">
        <v>4215</v>
      </c>
    </row>
    <row r="596" spans="1:6" x14ac:dyDescent="0.25">
      <c r="A596">
        <v>23105</v>
      </c>
      <c r="B596" s="8" t="s">
        <v>4214</v>
      </c>
      <c r="C596" s="3">
        <v>7583.33</v>
      </c>
      <c r="D596" s="3">
        <v>6370</v>
      </c>
      <c r="E596" s="4" t="s">
        <v>3358</v>
      </c>
      <c r="F596" s="16" t="s">
        <v>4215</v>
      </c>
    </row>
    <row r="597" spans="1:6" x14ac:dyDescent="0.25">
      <c r="A597">
        <v>23122</v>
      </c>
      <c r="B597" s="8" t="s">
        <v>4214</v>
      </c>
      <c r="C597" s="3">
        <v>8250</v>
      </c>
      <c r="D597" s="3">
        <v>7352.4</v>
      </c>
      <c r="E597" s="4" t="s">
        <v>3358</v>
      </c>
      <c r="F597" s="16" t="s">
        <v>4215</v>
      </c>
    </row>
    <row r="598" spans="1:6" x14ac:dyDescent="0.25">
      <c r="A598">
        <v>23143</v>
      </c>
      <c r="B598" s="8" t="s">
        <v>4214</v>
      </c>
      <c r="C598" s="3">
        <v>9625</v>
      </c>
      <c r="D598" s="3">
        <v>8577.7999999999993</v>
      </c>
      <c r="E598" s="4" t="s">
        <v>3358</v>
      </c>
      <c r="F598" s="16" t="s">
        <v>4215</v>
      </c>
    </row>
    <row r="599" spans="1:6" x14ac:dyDescent="0.25">
      <c r="A599">
        <v>23151</v>
      </c>
      <c r="B599" s="8" t="s">
        <v>4214</v>
      </c>
      <c r="C599" s="3">
        <v>11634.26</v>
      </c>
      <c r="D599" s="3">
        <v>9698</v>
      </c>
      <c r="E599" s="4" t="s">
        <v>3358</v>
      </c>
      <c r="F599" s="16" t="s">
        <v>4215</v>
      </c>
    </row>
    <row r="600" spans="1:6" x14ac:dyDescent="0.25">
      <c r="A600">
        <v>23168</v>
      </c>
      <c r="B600" s="8" t="s">
        <v>4214</v>
      </c>
      <c r="C600" s="3">
        <v>8150.69</v>
      </c>
      <c r="D600" s="3">
        <v>7152.74</v>
      </c>
      <c r="E600" s="4" t="s">
        <v>3358</v>
      </c>
      <c r="F600" s="16" t="s">
        <v>4215</v>
      </c>
    </row>
    <row r="601" spans="1:6" x14ac:dyDescent="0.25">
      <c r="A601">
        <v>23180</v>
      </c>
      <c r="B601" s="8" t="s">
        <v>4214</v>
      </c>
      <c r="C601" s="3">
        <v>9441.67</v>
      </c>
      <c r="D601" s="3">
        <v>8414.42</v>
      </c>
      <c r="E601" s="4" t="s">
        <v>3358</v>
      </c>
      <c r="F601" s="16" t="s">
        <v>4215</v>
      </c>
    </row>
    <row r="602" spans="1:6" x14ac:dyDescent="0.25">
      <c r="A602">
        <v>23181</v>
      </c>
      <c r="B602" s="8" t="s">
        <v>4214</v>
      </c>
      <c r="C602" s="3">
        <v>8250</v>
      </c>
      <c r="D602" s="3">
        <v>7352.4</v>
      </c>
      <c r="E602" s="4" t="s">
        <v>3358</v>
      </c>
      <c r="F602" s="16" t="s">
        <v>4215</v>
      </c>
    </row>
    <row r="603" spans="1:6" x14ac:dyDescent="0.25">
      <c r="A603">
        <v>23191</v>
      </c>
      <c r="B603" s="8" t="s">
        <v>4214</v>
      </c>
      <c r="C603" s="3">
        <v>8250</v>
      </c>
      <c r="D603" s="3">
        <v>7352.4</v>
      </c>
      <c r="E603" s="4" t="s">
        <v>3358</v>
      </c>
      <c r="F603" s="16" t="s">
        <v>4215</v>
      </c>
    </row>
    <row r="604" spans="1:6" x14ac:dyDescent="0.25">
      <c r="A604">
        <v>23193</v>
      </c>
      <c r="B604" s="8" t="s">
        <v>4214</v>
      </c>
      <c r="C604" s="3">
        <v>8066.67</v>
      </c>
      <c r="D604" s="3">
        <v>7189.02</v>
      </c>
      <c r="E604" s="4" t="s">
        <v>3358</v>
      </c>
      <c r="F604" s="16" t="s">
        <v>4215</v>
      </c>
    </row>
    <row r="605" spans="1:6" x14ac:dyDescent="0.25">
      <c r="A605">
        <v>23204</v>
      </c>
      <c r="B605" s="8" t="s">
        <v>4214</v>
      </c>
      <c r="C605" s="3">
        <v>8477.64</v>
      </c>
      <c r="D605" s="3">
        <v>7555.2699999999995</v>
      </c>
      <c r="E605" s="4" t="s">
        <v>3358</v>
      </c>
      <c r="F605" s="16" t="s">
        <v>4215</v>
      </c>
    </row>
    <row r="606" spans="1:6" x14ac:dyDescent="0.25">
      <c r="A606">
        <v>23206</v>
      </c>
      <c r="B606" s="8" t="s">
        <v>4214</v>
      </c>
      <c r="C606" s="3">
        <v>16500</v>
      </c>
      <c r="D606" s="3">
        <v>12975.6</v>
      </c>
      <c r="E606" s="4" t="s">
        <v>3358</v>
      </c>
      <c r="F606" s="16" t="s">
        <v>4215</v>
      </c>
    </row>
    <row r="607" spans="1:6" x14ac:dyDescent="0.25">
      <c r="A607">
        <v>23207</v>
      </c>
      <c r="B607" s="8" t="s">
        <v>4214</v>
      </c>
      <c r="C607" s="3">
        <v>10083.33</v>
      </c>
      <c r="D607" s="3">
        <v>8776.16</v>
      </c>
      <c r="E607" s="4" t="s">
        <v>3358</v>
      </c>
      <c r="F607" s="16" t="s">
        <v>4215</v>
      </c>
    </row>
    <row r="608" spans="1:6" x14ac:dyDescent="0.25">
      <c r="A608">
        <v>23211</v>
      </c>
      <c r="B608" s="8" t="s">
        <v>4214</v>
      </c>
      <c r="C608" s="3">
        <v>11687.5</v>
      </c>
      <c r="D608" s="3">
        <v>9735.94</v>
      </c>
      <c r="E608" s="4" t="s">
        <v>3358</v>
      </c>
      <c r="F608" s="16" t="s">
        <v>4215</v>
      </c>
    </row>
    <row r="609" spans="1:6" x14ac:dyDescent="0.25">
      <c r="A609">
        <v>23213</v>
      </c>
      <c r="B609" s="8" t="s">
        <v>4214</v>
      </c>
      <c r="C609" s="3">
        <v>10833.33</v>
      </c>
      <c r="D609" s="3">
        <v>9100</v>
      </c>
      <c r="E609" s="4" t="s">
        <v>3358</v>
      </c>
      <c r="F609" s="16" t="s">
        <v>4215</v>
      </c>
    </row>
    <row r="610" spans="1:6" x14ac:dyDescent="0.25">
      <c r="A610">
        <v>23214</v>
      </c>
      <c r="B610" s="8" t="s">
        <v>4214</v>
      </c>
      <c r="C610" s="3">
        <v>9166.67</v>
      </c>
      <c r="D610" s="3">
        <v>8169.34</v>
      </c>
      <c r="E610" s="4" t="s">
        <v>3358</v>
      </c>
      <c r="F610" s="16" t="s">
        <v>4215</v>
      </c>
    </row>
    <row r="611" spans="1:6" x14ac:dyDescent="0.25">
      <c r="A611">
        <v>23224</v>
      </c>
      <c r="B611" s="8" t="s">
        <v>4214</v>
      </c>
      <c r="C611" s="3">
        <v>11000</v>
      </c>
      <c r="D611" s="3">
        <v>9240</v>
      </c>
      <c r="E611" s="4" t="s">
        <v>3358</v>
      </c>
      <c r="F611" s="16" t="s">
        <v>4215</v>
      </c>
    </row>
    <row r="612" spans="1:6" x14ac:dyDescent="0.25">
      <c r="A612">
        <v>23226</v>
      </c>
      <c r="B612" s="8" t="s">
        <v>4214</v>
      </c>
      <c r="C612" s="3">
        <v>22916.67</v>
      </c>
      <c r="D612" s="3">
        <v>18021.669999999998</v>
      </c>
      <c r="E612" s="4" t="s">
        <v>3358</v>
      </c>
      <c r="F612" s="16" t="s">
        <v>4215</v>
      </c>
    </row>
    <row r="613" spans="1:6" x14ac:dyDescent="0.25">
      <c r="A613">
        <v>23229</v>
      </c>
      <c r="B613" s="8" t="s">
        <v>4214</v>
      </c>
      <c r="C613" s="3">
        <v>13333.33</v>
      </c>
      <c r="D613" s="3">
        <v>10944</v>
      </c>
      <c r="E613" s="4" t="s">
        <v>3358</v>
      </c>
      <c r="F613" s="16" t="s">
        <v>4215</v>
      </c>
    </row>
    <row r="614" spans="1:6" x14ac:dyDescent="0.25">
      <c r="A614">
        <v>23244</v>
      </c>
      <c r="B614" s="8" t="s">
        <v>4214</v>
      </c>
      <c r="C614" s="3">
        <v>10833.33</v>
      </c>
      <c r="D614" s="3">
        <v>9100</v>
      </c>
      <c r="E614" s="4" t="s">
        <v>3358</v>
      </c>
      <c r="F614" s="16" t="s">
        <v>4215</v>
      </c>
    </row>
    <row r="615" spans="1:6" x14ac:dyDescent="0.25">
      <c r="A615">
        <v>23252</v>
      </c>
      <c r="B615" s="8" t="s">
        <v>4214</v>
      </c>
      <c r="C615" s="3">
        <v>8708.33</v>
      </c>
      <c r="D615" s="3">
        <v>7760.86</v>
      </c>
      <c r="E615" s="4" t="s">
        <v>3358</v>
      </c>
      <c r="F615" s="16" t="s">
        <v>4215</v>
      </c>
    </row>
    <row r="616" spans="1:6" x14ac:dyDescent="0.25">
      <c r="A616">
        <v>23265</v>
      </c>
      <c r="B616" s="8" t="s">
        <v>4214</v>
      </c>
      <c r="C616" s="3">
        <v>8708.33</v>
      </c>
      <c r="D616" s="3">
        <v>7760.86</v>
      </c>
      <c r="E616" s="4" t="s">
        <v>3358</v>
      </c>
      <c r="F616" s="16" t="s">
        <v>4215</v>
      </c>
    </row>
    <row r="617" spans="1:6" x14ac:dyDescent="0.25">
      <c r="A617">
        <v>23266</v>
      </c>
      <c r="B617" s="8" t="s">
        <v>4214</v>
      </c>
      <c r="C617" s="3">
        <v>8983.33</v>
      </c>
      <c r="D617" s="3">
        <v>8005.94</v>
      </c>
      <c r="E617" s="4" t="s">
        <v>3358</v>
      </c>
      <c r="F617" s="16" t="s">
        <v>4215</v>
      </c>
    </row>
    <row r="618" spans="1:6" x14ac:dyDescent="0.25">
      <c r="A618">
        <v>23267</v>
      </c>
      <c r="B618" s="8" t="s">
        <v>4214</v>
      </c>
      <c r="C618" s="3">
        <v>8250</v>
      </c>
      <c r="D618" s="3">
        <v>7352.4</v>
      </c>
      <c r="E618" s="4" t="s">
        <v>3358</v>
      </c>
      <c r="F618" s="16" t="s">
        <v>4215</v>
      </c>
    </row>
    <row r="619" spans="1:6" x14ac:dyDescent="0.25">
      <c r="A619">
        <v>23268</v>
      </c>
      <c r="B619" s="8" t="s">
        <v>4214</v>
      </c>
      <c r="C619" s="3">
        <v>8250</v>
      </c>
      <c r="D619" s="3">
        <v>7352.4</v>
      </c>
      <c r="E619" s="4" t="s">
        <v>3358</v>
      </c>
      <c r="F619" s="16" t="s">
        <v>4215</v>
      </c>
    </row>
    <row r="620" spans="1:6" x14ac:dyDescent="0.25">
      <c r="A620">
        <v>23274</v>
      </c>
      <c r="B620" s="8" t="s">
        <v>4214</v>
      </c>
      <c r="C620" s="3">
        <v>9166.67</v>
      </c>
      <c r="D620" s="3">
        <v>7208.67</v>
      </c>
      <c r="E620" s="4" t="s">
        <v>3358</v>
      </c>
      <c r="F620" s="16" t="s">
        <v>4215</v>
      </c>
    </row>
    <row r="621" spans="1:6" x14ac:dyDescent="0.25">
      <c r="A621">
        <v>23275</v>
      </c>
      <c r="B621" s="8" t="s">
        <v>4214</v>
      </c>
      <c r="C621" s="3">
        <v>25333.33</v>
      </c>
      <c r="D621" s="3">
        <v>19374.93</v>
      </c>
      <c r="E621" s="4" t="s">
        <v>3358</v>
      </c>
      <c r="F621" s="16" t="s">
        <v>4215</v>
      </c>
    </row>
    <row r="622" spans="1:6" x14ac:dyDescent="0.25">
      <c r="A622">
        <v>23279</v>
      </c>
      <c r="B622" s="8" t="s">
        <v>4214</v>
      </c>
      <c r="C622" s="3">
        <v>14208.33</v>
      </c>
      <c r="D622" s="3">
        <v>11373.3</v>
      </c>
      <c r="E622" s="4" t="s">
        <v>3358</v>
      </c>
      <c r="F622" s="16" t="s">
        <v>4215</v>
      </c>
    </row>
    <row r="623" spans="1:6" x14ac:dyDescent="0.25">
      <c r="A623">
        <v>23282</v>
      </c>
      <c r="B623" s="8" t="s">
        <v>4214</v>
      </c>
      <c r="C623" s="3">
        <v>10312.5</v>
      </c>
      <c r="D623" s="3">
        <v>8799.61</v>
      </c>
      <c r="E623" s="4" t="s">
        <v>3358</v>
      </c>
      <c r="F623" s="16" t="s">
        <v>4215</v>
      </c>
    </row>
    <row r="624" spans="1:6" x14ac:dyDescent="0.25">
      <c r="A624">
        <v>23283</v>
      </c>
      <c r="B624" s="8" t="s">
        <v>4214</v>
      </c>
      <c r="C624" s="3">
        <v>9441.67</v>
      </c>
      <c r="D624" s="3">
        <v>8414.42</v>
      </c>
      <c r="E624" s="4" t="s">
        <v>3358</v>
      </c>
      <c r="F624" s="16" t="s">
        <v>4215</v>
      </c>
    </row>
    <row r="625" spans="1:6" x14ac:dyDescent="0.25">
      <c r="A625">
        <v>23285</v>
      </c>
      <c r="B625" s="8" t="s">
        <v>4214</v>
      </c>
      <c r="C625" s="3">
        <v>8708.33</v>
      </c>
      <c r="D625" s="3">
        <v>7760.86</v>
      </c>
      <c r="E625" s="4" t="s">
        <v>3358</v>
      </c>
      <c r="F625" s="16" t="s">
        <v>4215</v>
      </c>
    </row>
    <row r="626" spans="1:6" x14ac:dyDescent="0.25">
      <c r="A626">
        <v>23286</v>
      </c>
      <c r="B626" s="8" t="s">
        <v>4214</v>
      </c>
      <c r="C626" s="3">
        <v>14166.67</v>
      </c>
      <c r="D626" s="3">
        <v>11361.19</v>
      </c>
      <c r="E626" s="4" t="s">
        <v>3358</v>
      </c>
      <c r="F626" s="16" t="s">
        <v>4215</v>
      </c>
    </row>
    <row r="627" spans="1:6" x14ac:dyDescent="0.25">
      <c r="A627">
        <v>23350</v>
      </c>
      <c r="B627" s="8" t="s">
        <v>4214</v>
      </c>
      <c r="C627" s="3">
        <v>9166.67</v>
      </c>
      <c r="D627" s="3">
        <v>8169.34</v>
      </c>
      <c r="E627" s="4" t="s">
        <v>3358</v>
      </c>
      <c r="F627" s="16" t="s">
        <v>4215</v>
      </c>
    </row>
    <row r="628" spans="1:6" x14ac:dyDescent="0.25">
      <c r="A628">
        <v>23361</v>
      </c>
      <c r="B628" s="8" t="s">
        <v>4214</v>
      </c>
      <c r="C628" s="3">
        <v>10773.15</v>
      </c>
      <c r="D628" s="3">
        <v>9049.4499999999989</v>
      </c>
      <c r="E628" s="4" t="s">
        <v>3358</v>
      </c>
      <c r="F628" s="16" t="s">
        <v>4215</v>
      </c>
    </row>
    <row r="629" spans="1:6" x14ac:dyDescent="0.25">
      <c r="A629">
        <v>23391</v>
      </c>
      <c r="B629" s="8" t="s">
        <v>4214</v>
      </c>
      <c r="C629" s="3">
        <v>33000</v>
      </c>
      <c r="D629" s="3">
        <v>25238.400000000001</v>
      </c>
      <c r="E629" s="4" t="s">
        <v>3358</v>
      </c>
      <c r="F629" s="16" t="s">
        <v>4215</v>
      </c>
    </row>
    <row r="630" spans="1:6" x14ac:dyDescent="0.25">
      <c r="A630">
        <v>23396</v>
      </c>
      <c r="B630" s="8" t="s">
        <v>4214</v>
      </c>
      <c r="C630" s="3">
        <v>18000</v>
      </c>
      <c r="D630" s="3">
        <v>14155.2</v>
      </c>
      <c r="E630" s="4" t="s">
        <v>3358</v>
      </c>
      <c r="F630" s="16" t="s">
        <v>4215</v>
      </c>
    </row>
    <row r="631" spans="1:6" x14ac:dyDescent="0.25">
      <c r="A631">
        <v>23416</v>
      </c>
      <c r="B631" s="8" t="s">
        <v>4214</v>
      </c>
      <c r="C631" s="3">
        <v>13750</v>
      </c>
      <c r="D631" s="3">
        <v>11240.03</v>
      </c>
      <c r="E631" s="4" t="s">
        <v>3358</v>
      </c>
      <c r="F631" s="16" t="s">
        <v>4215</v>
      </c>
    </row>
    <row r="632" spans="1:6" x14ac:dyDescent="0.25">
      <c r="A632">
        <v>23426</v>
      </c>
      <c r="B632" s="8" t="s">
        <v>4214</v>
      </c>
      <c r="C632" s="3">
        <v>10083.33</v>
      </c>
      <c r="D632" s="3">
        <v>8776.16</v>
      </c>
      <c r="E632" s="4" t="s">
        <v>3358</v>
      </c>
      <c r="F632" s="16" t="s">
        <v>4215</v>
      </c>
    </row>
    <row r="633" spans="1:6" x14ac:dyDescent="0.25">
      <c r="A633">
        <v>23427</v>
      </c>
      <c r="B633" s="8" t="s">
        <v>4214</v>
      </c>
      <c r="C633" s="3">
        <v>15833.33</v>
      </c>
      <c r="D633" s="3">
        <v>12451.33</v>
      </c>
      <c r="E633" s="4" t="s">
        <v>3358</v>
      </c>
      <c r="F633" s="16" t="s">
        <v>4215</v>
      </c>
    </row>
    <row r="634" spans="1:6" x14ac:dyDescent="0.25">
      <c r="A634">
        <v>23431</v>
      </c>
      <c r="B634" s="8" t="s">
        <v>4214</v>
      </c>
      <c r="C634" s="3">
        <v>8800</v>
      </c>
      <c r="D634" s="3">
        <v>6920.32</v>
      </c>
      <c r="E634" s="4" t="s">
        <v>3358</v>
      </c>
      <c r="F634" s="16" t="s">
        <v>4215</v>
      </c>
    </row>
    <row r="635" spans="1:6" x14ac:dyDescent="0.25">
      <c r="A635">
        <v>23451</v>
      </c>
      <c r="B635" s="8" t="s">
        <v>4214</v>
      </c>
      <c r="C635" s="3">
        <v>11458.33</v>
      </c>
      <c r="D635" s="3">
        <v>9611.23</v>
      </c>
      <c r="E635" s="4" t="s">
        <v>3358</v>
      </c>
      <c r="F635" s="16" t="s">
        <v>4215</v>
      </c>
    </row>
    <row r="636" spans="1:6" x14ac:dyDescent="0.25">
      <c r="A636">
        <v>23456</v>
      </c>
      <c r="B636" s="8" t="s">
        <v>4214</v>
      </c>
      <c r="C636" s="3">
        <v>18000</v>
      </c>
      <c r="D636" s="3">
        <v>14155.2</v>
      </c>
      <c r="E636" s="4" t="s">
        <v>3358</v>
      </c>
      <c r="F636" s="16" t="s">
        <v>4215</v>
      </c>
    </row>
    <row r="637" spans="1:6" x14ac:dyDescent="0.25">
      <c r="A637">
        <v>23472</v>
      </c>
      <c r="B637" s="8" t="s">
        <v>4214</v>
      </c>
      <c r="C637" s="3">
        <v>10833.33</v>
      </c>
      <c r="D637" s="3">
        <v>9100</v>
      </c>
      <c r="E637" s="4" t="s">
        <v>3358</v>
      </c>
      <c r="F637" s="16" t="s">
        <v>4215</v>
      </c>
    </row>
    <row r="638" spans="1:6" x14ac:dyDescent="0.25">
      <c r="A638">
        <v>23473</v>
      </c>
      <c r="B638" s="8" t="s">
        <v>4214</v>
      </c>
      <c r="C638" s="3">
        <v>8250</v>
      </c>
      <c r="D638" s="3">
        <v>7352.4</v>
      </c>
      <c r="E638" s="4" t="s">
        <v>3358</v>
      </c>
      <c r="F638" s="16" t="s">
        <v>4215</v>
      </c>
    </row>
    <row r="639" spans="1:6" x14ac:dyDescent="0.25">
      <c r="A639">
        <v>23501</v>
      </c>
      <c r="B639" s="8" t="s">
        <v>4214</v>
      </c>
      <c r="C639" s="3">
        <v>11000</v>
      </c>
      <c r="D639" s="3">
        <v>9240</v>
      </c>
      <c r="E639" s="4" t="s">
        <v>3358</v>
      </c>
      <c r="F639" s="16" t="s">
        <v>4215</v>
      </c>
    </row>
    <row r="640" spans="1:6" x14ac:dyDescent="0.25">
      <c r="A640">
        <v>23514</v>
      </c>
      <c r="B640" s="8" t="s">
        <v>4214</v>
      </c>
      <c r="C640" s="3">
        <v>11000</v>
      </c>
      <c r="D640" s="3">
        <v>9240</v>
      </c>
      <c r="E640" s="4" t="s">
        <v>3358</v>
      </c>
      <c r="F640" s="16" t="s">
        <v>4215</v>
      </c>
    </row>
    <row r="641" spans="1:6" x14ac:dyDescent="0.25">
      <c r="A641">
        <v>23526</v>
      </c>
      <c r="B641" s="8" t="s">
        <v>4214</v>
      </c>
      <c r="C641" s="3">
        <v>23333.33</v>
      </c>
      <c r="D641" s="3">
        <v>17939.370000000003</v>
      </c>
      <c r="E641" s="4" t="s">
        <v>3358</v>
      </c>
      <c r="F641" s="16" t="s">
        <v>4215</v>
      </c>
    </row>
    <row r="642" spans="1:6" x14ac:dyDescent="0.25">
      <c r="A642">
        <v>23550</v>
      </c>
      <c r="B642" s="8" t="s">
        <v>4214</v>
      </c>
      <c r="C642" s="3">
        <v>19799.93</v>
      </c>
      <c r="D642" s="3">
        <v>15570.66</v>
      </c>
      <c r="E642" s="4" t="s">
        <v>3358</v>
      </c>
      <c r="F642" s="16" t="s">
        <v>4215</v>
      </c>
    </row>
    <row r="643" spans="1:6" x14ac:dyDescent="0.25">
      <c r="A643">
        <v>23560</v>
      </c>
      <c r="B643" s="8" t="s">
        <v>4214</v>
      </c>
      <c r="C643" s="3">
        <v>9166.67</v>
      </c>
      <c r="D643" s="3">
        <v>7524</v>
      </c>
      <c r="E643" s="4" t="s">
        <v>3358</v>
      </c>
      <c r="F643" s="16" t="s">
        <v>4215</v>
      </c>
    </row>
    <row r="644" spans="1:6" x14ac:dyDescent="0.25">
      <c r="A644">
        <v>23567</v>
      </c>
      <c r="B644" s="8" t="s">
        <v>4214</v>
      </c>
      <c r="C644" s="3">
        <v>11916.67</v>
      </c>
      <c r="D644" s="3">
        <v>9860.64</v>
      </c>
      <c r="E644" s="4" t="s">
        <v>3358</v>
      </c>
      <c r="F644" s="16" t="s">
        <v>4215</v>
      </c>
    </row>
    <row r="645" spans="1:6" x14ac:dyDescent="0.25">
      <c r="A645">
        <v>23570</v>
      </c>
      <c r="B645" s="8" t="s">
        <v>4214</v>
      </c>
      <c r="C645" s="3">
        <v>11000</v>
      </c>
      <c r="D645" s="3">
        <v>9240</v>
      </c>
      <c r="E645" s="4" t="s">
        <v>3358</v>
      </c>
      <c r="F645" s="16" t="s">
        <v>4215</v>
      </c>
    </row>
    <row r="646" spans="1:6" x14ac:dyDescent="0.25">
      <c r="A646">
        <v>23603</v>
      </c>
      <c r="B646" s="8" t="s">
        <v>4214</v>
      </c>
      <c r="C646" s="3">
        <v>10541.67</v>
      </c>
      <c r="D646" s="3">
        <v>8855</v>
      </c>
      <c r="E646" s="4" t="s">
        <v>3358</v>
      </c>
      <c r="F646" s="16" t="s">
        <v>4215</v>
      </c>
    </row>
    <row r="647" spans="1:6" x14ac:dyDescent="0.25">
      <c r="A647">
        <v>23605</v>
      </c>
      <c r="B647" s="8" t="s">
        <v>4214</v>
      </c>
      <c r="C647" s="3">
        <v>14666.67</v>
      </c>
      <c r="D647" s="3">
        <v>11533.869999999999</v>
      </c>
      <c r="E647" s="4" t="s">
        <v>3358</v>
      </c>
      <c r="F647" s="16" t="s">
        <v>4215</v>
      </c>
    </row>
    <row r="648" spans="1:6" x14ac:dyDescent="0.25">
      <c r="A648">
        <v>23629</v>
      </c>
      <c r="B648" s="8" t="s">
        <v>4214</v>
      </c>
      <c r="C648" s="3">
        <v>21999.919999999998</v>
      </c>
      <c r="D648" s="3">
        <v>17300.739999999998</v>
      </c>
      <c r="E648" s="4" t="s">
        <v>3358</v>
      </c>
      <c r="F648" s="16" t="s">
        <v>4215</v>
      </c>
    </row>
    <row r="649" spans="1:6" x14ac:dyDescent="0.25">
      <c r="A649">
        <v>23634</v>
      </c>
      <c r="B649" s="8" t="s">
        <v>4214</v>
      </c>
      <c r="C649" s="3">
        <v>10833.33</v>
      </c>
      <c r="D649" s="3">
        <v>9100</v>
      </c>
      <c r="E649" s="4" t="s">
        <v>3358</v>
      </c>
      <c r="F649" s="16" t="s">
        <v>4215</v>
      </c>
    </row>
    <row r="650" spans="1:6" x14ac:dyDescent="0.25">
      <c r="A650">
        <v>23641</v>
      </c>
      <c r="B650" s="8" t="s">
        <v>4214</v>
      </c>
      <c r="C650" s="3">
        <v>11458.33</v>
      </c>
      <c r="D650" s="3">
        <v>9611.23</v>
      </c>
      <c r="E650" s="4" t="s">
        <v>3358</v>
      </c>
      <c r="F650" s="16" t="s">
        <v>4215</v>
      </c>
    </row>
    <row r="651" spans="1:6" x14ac:dyDescent="0.25">
      <c r="A651">
        <v>23660</v>
      </c>
      <c r="B651" s="8" t="s">
        <v>4214</v>
      </c>
      <c r="C651" s="3">
        <v>19562.18</v>
      </c>
      <c r="D651" s="3">
        <v>15383.7</v>
      </c>
      <c r="E651" s="4" t="s">
        <v>3358</v>
      </c>
      <c r="F651" s="16" t="s">
        <v>4215</v>
      </c>
    </row>
    <row r="652" spans="1:6" x14ac:dyDescent="0.25">
      <c r="A652">
        <v>23663</v>
      </c>
      <c r="B652" s="8" t="s">
        <v>4214</v>
      </c>
      <c r="C652" s="3">
        <v>10000</v>
      </c>
      <c r="D652" s="3">
        <v>8208</v>
      </c>
      <c r="E652" s="4" t="s">
        <v>3358</v>
      </c>
      <c r="F652" s="16" t="s">
        <v>4215</v>
      </c>
    </row>
    <row r="653" spans="1:6" x14ac:dyDescent="0.25">
      <c r="A653">
        <v>23687</v>
      </c>
      <c r="B653" s="8" t="s">
        <v>4214</v>
      </c>
      <c r="C653" s="3">
        <v>11000</v>
      </c>
      <c r="D653" s="3">
        <v>9240</v>
      </c>
      <c r="E653" s="4" t="s">
        <v>3358</v>
      </c>
      <c r="F653" s="16" t="s">
        <v>4215</v>
      </c>
    </row>
    <row r="654" spans="1:6" x14ac:dyDescent="0.25">
      <c r="A654">
        <v>23689</v>
      </c>
      <c r="B654" s="8" t="s">
        <v>4214</v>
      </c>
      <c r="C654" s="3">
        <v>8250</v>
      </c>
      <c r="D654" s="3">
        <v>7352.4</v>
      </c>
      <c r="E654" s="4" t="s">
        <v>3358</v>
      </c>
      <c r="F654" s="16" t="s">
        <v>4215</v>
      </c>
    </row>
    <row r="655" spans="1:6" x14ac:dyDescent="0.25">
      <c r="A655">
        <v>23691</v>
      </c>
      <c r="B655" s="8" t="s">
        <v>4214</v>
      </c>
      <c r="C655" s="3">
        <v>4333.33</v>
      </c>
      <c r="D655" s="3">
        <v>3640</v>
      </c>
      <c r="E655" s="4" t="s">
        <v>3358</v>
      </c>
      <c r="F655" s="16" t="s">
        <v>4215</v>
      </c>
    </row>
    <row r="656" spans="1:6" x14ac:dyDescent="0.25">
      <c r="A656">
        <v>23718</v>
      </c>
      <c r="B656" s="8" t="s">
        <v>4214</v>
      </c>
      <c r="C656" s="3">
        <v>15308.33</v>
      </c>
      <c r="D656" s="3">
        <v>12038.47</v>
      </c>
      <c r="E656" s="4" t="s">
        <v>3358</v>
      </c>
      <c r="F656" s="16" t="s">
        <v>4215</v>
      </c>
    </row>
    <row r="657" spans="1:6" x14ac:dyDescent="0.25">
      <c r="A657">
        <v>23721</v>
      </c>
      <c r="B657" s="8" t="s">
        <v>4214</v>
      </c>
      <c r="C657" s="3">
        <v>10773.15</v>
      </c>
      <c r="D657" s="3">
        <v>9049.4499999999989</v>
      </c>
      <c r="E657" s="4" t="s">
        <v>3358</v>
      </c>
      <c r="F657" s="16" t="s">
        <v>4215</v>
      </c>
    </row>
    <row r="658" spans="1:6" x14ac:dyDescent="0.25">
      <c r="A658">
        <v>23725</v>
      </c>
      <c r="B658" s="8" t="s">
        <v>4214</v>
      </c>
      <c r="C658" s="3">
        <v>11000</v>
      </c>
      <c r="D658" s="3">
        <v>9240</v>
      </c>
      <c r="E658" s="4" t="s">
        <v>3358</v>
      </c>
      <c r="F658" s="16" t="s">
        <v>4215</v>
      </c>
    </row>
    <row r="659" spans="1:6" x14ac:dyDescent="0.25">
      <c r="A659">
        <v>23758</v>
      </c>
      <c r="B659" s="8" t="s">
        <v>4214</v>
      </c>
      <c r="C659" s="3">
        <v>10083.33</v>
      </c>
      <c r="D659" s="3">
        <v>8776.16</v>
      </c>
      <c r="E659" s="4" t="s">
        <v>3358</v>
      </c>
      <c r="F659" s="16" t="s">
        <v>4215</v>
      </c>
    </row>
    <row r="660" spans="1:6" x14ac:dyDescent="0.25">
      <c r="A660">
        <v>23765</v>
      </c>
      <c r="B660" s="8" t="s">
        <v>4214</v>
      </c>
      <c r="C660" s="3">
        <v>12375</v>
      </c>
      <c r="D660" s="3">
        <v>10157.4</v>
      </c>
      <c r="E660" s="4" t="s">
        <v>3358</v>
      </c>
      <c r="F660" s="16" t="s">
        <v>4215</v>
      </c>
    </row>
    <row r="661" spans="1:6" x14ac:dyDescent="0.25">
      <c r="A661">
        <v>23785</v>
      </c>
      <c r="B661" s="8" t="s">
        <v>4214</v>
      </c>
      <c r="C661" s="3">
        <v>33333.33</v>
      </c>
      <c r="D661" s="3">
        <v>25493.33</v>
      </c>
      <c r="E661" s="4" t="s">
        <v>3358</v>
      </c>
      <c r="F661" s="16" t="s">
        <v>4215</v>
      </c>
    </row>
    <row r="662" spans="1:6" x14ac:dyDescent="0.25">
      <c r="A662">
        <v>23789</v>
      </c>
      <c r="B662" s="8" t="s">
        <v>4214</v>
      </c>
      <c r="C662" s="3">
        <v>13750</v>
      </c>
      <c r="D662" s="3">
        <v>11240.03</v>
      </c>
      <c r="E662" s="4" t="s">
        <v>3358</v>
      </c>
      <c r="F662" s="16" t="s">
        <v>4215</v>
      </c>
    </row>
    <row r="663" spans="1:6" x14ac:dyDescent="0.25">
      <c r="A663">
        <v>23804</v>
      </c>
      <c r="B663" s="8" t="s">
        <v>4214</v>
      </c>
      <c r="C663" s="3">
        <v>8983.33</v>
      </c>
      <c r="D663" s="3">
        <v>8005.94</v>
      </c>
      <c r="E663" s="4" t="s">
        <v>3358</v>
      </c>
      <c r="F663" s="16" t="s">
        <v>4215</v>
      </c>
    </row>
    <row r="664" spans="1:6" x14ac:dyDescent="0.25">
      <c r="A664">
        <v>23805</v>
      </c>
      <c r="B664" s="8" t="s">
        <v>4214</v>
      </c>
      <c r="C664" s="3">
        <v>8525</v>
      </c>
      <c r="D664" s="3">
        <v>7597.48</v>
      </c>
      <c r="E664" s="4" t="s">
        <v>3358</v>
      </c>
      <c r="F664" s="16" t="s">
        <v>4215</v>
      </c>
    </row>
    <row r="665" spans="1:6" x14ac:dyDescent="0.25">
      <c r="A665">
        <v>23807</v>
      </c>
      <c r="B665" s="8" t="s">
        <v>4214</v>
      </c>
      <c r="C665" s="3">
        <v>8250</v>
      </c>
      <c r="D665" s="3">
        <v>7352.4</v>
      </c>
      <c r="E665" s="4" t="s">
        <v>3358</v>
      </c>
      <c r="F665" s="16" t="s">
        <v>4215</v>
      </c>
    </row>
    <row r="666" spans="1:6" x14ac:dyDescent="0.25">
      <c r="A666">
        <v>23808</v>
      </c>
      <c r="B666" s="8" t="s">
        <v>4214</v>
      </c>
      <c r="C666" s="3">
        <v>8227.08</v>
      </c>
      <c r="D666" s="3">
        <v>7331.97</v>
      </c>
      <c r="E666" s="4" t="s">
        <v>3358</v>
      </c>
      <c r="F666" s="16" t="s">
        <v>4215</v>
      </c>
    </row>
    <row r="667" spans="1:6" x14ac:dyDescent="0.25">
      <c r="A667">
        <v>23809</v>
      </c>
      <c r="B667" s="8" t="s">
        <v>4214</v>
      </c>
      <c r="C667" s="3">
        <v>8227.08</v>
      </c>
      <c r="D667" s="3">
        <v>7331.97</v>
      </c>
      <c r="E667" s="4" t="s">
        <v>3358</v>
      </c>
      <c r="F667" s="16" t="s">
        <v>4215</v>
      </c>
    </row>
    <row r="668" spans="1:6" x14ac:dyDescent="0.25">
      <c r="A668">
        <v>23810</v>
      </c>
      <c r="B668" s="8" t="s">
        <v>4214</v>
      </c>
      <c r="C668" s="3">
        <v>8227.08</v>
      </c>
      <c r="D668" s="3">
        <v>7331.97</v>
      </c>
      <c r="E668" s="4" t="s">
        <v>3358</v>
      </c>
      <c r="F668" s="16" t="s">
        <v>4215</v>
      </c>
    </row>
    <row r="669" spans="1:6" x14ac:dyDescent="0.25">
      <c r="A669">
        <v>23812</v>
      </c>
      <c r="B669" s="8" t="s">
        <v>4214</v>
      </c>
      <c r="C669" s="3">
        <v>11156.25</v>
      </c>
      <c r="D669" s="3">
        <v>9371.25</v>
      </c>
      <c r="E669" s="4" t="s">
        <v>3358</v>
      </c>
      <c r="F669" s="16" t="s">
        <v>4215</v>
      </c>
    </row>
    <row r="670" spans="1:6" x14ac:dyDescent="0.25">
      <c r="A670">
        <v>23813</v>
      </c>
      <c r="B670" s="8" t="s">
        <v>4214</v>
      </c>
      <c r="C670" s="3">
        <v>8250</v>
      </c>
      <c r="D670" s="3">
        <v>7352.4</v>
      </c>
      <c r="E670" s="4" t="s">
        <v>3358</v>
      </c>
      <c r="F670" s="16" t="s">
        <v>4215</v>
      </c>
    </row>
    <row r="671" spans="1:6" x14ac:dyDescent="0.25">
      <c r="A671">
        <v>23814</v>
      </c>
      <c r="B671" s="8" t="s">
        <v>4214</v>
      </c>
      <c r="C671" s="3">
        <v>9389.2099999999991</v>
      </c>
      <c r="D671" s="3">
        <v>8367.66</v>
      </c>
      <c r="E671" s="4" t="s">
        <v>3358</v>
      </c>
      <c r="F671" s="16" t="s">
        <v>4215</v>
      </c>
    </row>
    <row r="672" spans="1:6" x14ac:dyDescent="0.25">
      <c r="A672">
        <v>23815</v>
      </c>
      <c r="B672" s="8" t="s">
        <v>4214</v>
      </c>
      <c r="C672" s="3">
        <v>8525</v>
      </c>
      <c r="D672" s="3">
        <v>7597.48</v>
      </c>
      <c r="E672" s="4" t="s">
        <v>3358</v>
      </c>
      <c r="F672" s="16" t="s">
        <v>4215</v>
      </c>
    </row>
    <row r="673" spans="1:6" x14ac:dyDescent="0.25">
      <c r="A673">
        <v>23817</v>
      </c>
      <c r="B673" s="8" t="s">
        <v>4214</v>
      </c>
      <c r="C673" s="3">
        <v>8883.52</v>
      </c>
      <c r="D673" s="3">
        <v>7916.9900000000007</v>
      </c>
      <c r="E673" s="4" t="s">
        <v>3358</v>
      </c>
      <c r="F673" s="16" t="s">
        <v>4215</v>
      </c>
    </row>
    <row r="674" spans="1:6" x14ac:dyDescent="0.25">
      <c r="A674">
        <v>23819</v>
      </c>
      <c r="B674" s="8" t="s">
        <v>4214</v>
      </c>
      <c r="C674" s="3">
        <v>10083.33</v>
      </c>
      <c r="D674" s="3">
        <v>8776.16</v>
      </c>
      <c r="E674" s="4" t="s">
        <v>3358</v>
      </c>
      <c r="F674" s="16" t="s">
        <v>4215</v>
      </c>
    </row>
    <row r="675" spans="1:6" x14ac:dyDescent="0.25">
      <c r="A675">
        <v>23821</v>
      </c>
      <c r="B675" s="8" t="s">
        <v>4214</v>
      </c>
      <c r="C675" s="3">
        <v>8250</v>
      </c>
      <c r="D675" s="3">
        <v>7352.4</v>
      </c>
      <c r="E675" s="4" t="s">
        <v>3358</v>
      </c>
      <c r="F675" s="16" t="s">
        <v>4215</v>
      </c>
    </row>
    <row r="676" spans="1:6" x14ac:dyDescent="0.25">
      <c r="A676">
        <v>23823</v>
      </c>
      <c r="B676" s="8" t="s">
        <v>4214</v>
      </c>
      <c r="C676" s="3">
        <v>9625</v>
      </c>
      <c r="D676" s="3">
        <v>8577.7999999999993</v>
      </c>
      <c r="E676" s="4" t="s">
        <v>3358</v>
      </c>
      <c r="F676" s="16" t="s">
        <v>4215</v>
      </c>
    </row>
    <row r="677" spans="1:6" x14ac:dyDescent="0.25">
      <c r="A677">
        <v>23826</v>
      </c>
      <c r="B677" s="8" t="s">
        <v>4214</v>
      </c>
      <c r="C677" s="3">
        <v>13200</v>
      </c>
      <c r="D677" s="3">
        <v>10834.56</v>
      </c>
      <c r="E677" s="4" t="s">
        <v>3358</v>
      </c>
      <c r="F677" s="16" t="s">
        <v>4215</v>
      </c>
    </row>
    <row r="678" spans="1:6" x14ac:dyDescent="0.25">
      <c r="A678">
        <v>23845</v>
      </c>
      <c r="B678" s="8" t="s">
        <v>4214</v>
      </c>
      <c r="C678" s="3">
        <v>11000</v>
      </c>
      <c r="D678" s="3">
        <v>9240</v>
      </c>
      <c r="E678" s="4" t="s">
        <v>3358</v>
      </c>
      <c r="F678" s="16" t="s">
        <v>4215</v>
      </c>
    </row>
    <row r="679" spans="1:6" x14ac:dyDescent="0.25">
      <c r="A679">
        <v>23852</v>
      </c>
      <c r="B679" s="8" t="s">
        <v>4214</v>
      </c>
      <c r="C679" s="3">
        <v>10083.33</v>
      </c>
      <c r="D679" s="3">
        <v>8776.16</v>
      </c>
      <c r="E679" s="4" t="s">
        <v>3358</v>
      </c>
      <c r="F679" s="16" t="s">
        <v>4215</v>
      </c>
    </row>
    <row r="680" spans="1:6" x14ac:dyDescent="0.25">
      <c r="A680">
        <v>23853</v>
      </c>
      <c r="B680" s="8" t="s">
        <v>4214</v>
      </c>
      <c r="C680" s="3">
        <v>8204.17</v>
      </c>
      <c r="D680" s="3">
        <v>7311.56</v>
      </c>
      <c r="E680" s="4" t="s">
        <v>3358</v>
      </c>
      <c r="F680" s="16" t="s">
        <v>4215</v>
      </c>
    </row>
    <row r="681" spans="1:6" x14ac:dyDescent="0.25">
      <c r="A681">
        <v>23855</v>
      </c>
      <c r="B681" s="8" t="s">
        <v>4214</v>
      </c>
      <c r="C681" s="3">
        <v>8250</v>
      </c>
      <c r="D681" s="3">
        <v>7352.4</v>
      </c>
      <c r="E681" s="4" t="s">
        <v>3358</v>
      </c>
      <c r="F681" s="16" t="s">
        <v>4215</v>
      </c>
    </row>
    <row r="682" spans="1:6" x14ac:dyDescent="0.25">
      <c r="A682">
        <v>23857</v>
      </c>
      <c r="B682" s="8" t="s">
        <v>4214</v>
      </c>
      <c r="C682" s="3">
        <v>10969.44</v>
      </c>
      <c r="D682" s="3">
        <v>9214.33</v>
      </c>
      <c r="E682" s="4" t="s">
        <v>3358</v>
      </c>
      <c r="F682" s="16" t="s">
        <v>4215</v>
      </c>
    </row>
    <row r="683" spans="1:6" x14ac:dyDescent="0.25">
      <c r="A683">
        <v>23868</v>
      </c>
      <c r="B683" s="8" t="s">
        <v>4214</v>
      </c>
      <c r="C683" s="3">
        <v>9625</v>
      </c>
      <c r="D683" s="3">
        <v>8577.7999999999993</v>
      </c>
      <c r="E683" s="4" t="s">
        <v>3358</v>
      </c>
      <c r="F683" s="16" t="s">
        <v>4215</v>
      </c>
    </row>
    <row r="684" spans="1:6" x14ac:dyDescent="0.25">
      <c r="A684">
        <v>23870</v>
      </c>
      <c r="B684" s="8" t="s">
        <v>4214</v>
      </c>
      <c r="C684" s="3">
        <v>8250</v>
      </c>
      <c r="D684" s="3">
        <v>7352.4</v>
      </c>
      <c r="E684" s="4" t="s">
        <v>3358</v>
      </c>
      <c r="F684" s="16" t="s">
        <v>4215</v>
      </c>
    </row>
    <row r="685" spans="1:6" x14ac:dyDescent="0.25">
      <c r="A685">
        <v>23883</v>
      </c>
      <c r="B685" s="8" t="s">
        <v>4214</v>
      </c>
      <c r="C685" s="3">
        <v>13200</v>
      </c>
      <c r="D685" s="3">
        <v>10380.48</v>
      </c>
      <c r="E685" s="4" t="s">
        <v>3358</v>
      </c>
      <c r="F685" s="16" t="s">
        <v>4215</v>
      </c>
    </row>
    <row r="686" spans="1:6" x14ac:dyDescent="0.25">
      <c r="A686">
        <v>23885</v>
      </c>
      <c r="B686" s="8" t="s">
        <v>4214</v>
      </c>
      <c r="C686" s="3">
        <v>29791.67</v>
      </c>
      <c r="D686" s="3">
        <v>22784.67</v>
      </c>
      <c r="E686" s="4" t="s">
        <v>3358</v>
      </c>
      <c r="F686" s="16" t="s">
        <v>4215</v>
      </c>
    </row>
    <row r="687" spans="1:6" x14ac:dyDescent="0.25">
      <c r="A687">
        <v>23889</v>
      </c>
      <c r="B687" s="8" t="s">
        <v>4214</v>
      </c>
      <c r="C687" s="3">
        <v>14208.33</v>
      </c>
      <c r="D687" s="3">
        <v>11373.3</v>
      </c>
      <c r="E687" s="4" t="s">
        <v>3358</v>
      </c>
      <c r="F687" s="16" t="s">
        <v>4215</v>
      </c>
    </row>
    <row r="688" spans="1:6" x14ac:dyDescent="0.25">
      <c r="A688">
        <v>23904</v>
      </c>
      <c r="B688" s="8" t="s">
        <v>4214</v>
      </c>
      <c r="C688" s="3">
        <v>10833.33</v>
      </c>
      <c r="D688" s="3">
        <v>9100</v>
      </c>
      <c r="E688" s="4" t="s">
        <v>3358</v>
      </c>
      <c r="F688" s="16" t="s">
        <v>4215</v>
      </c>
    </row>
    <row r="689" spans="1:6" x14ac:dyDescent="0.25">
      <c r="A689">
        <v>23916</v>
      </c>
      <c r="B689" s="8" t="s">
        <v>4214</v>
      </c>
      <c r="C689" s="3">
        <v>11458.33</v>
      </c>
      <c r="D689" s="3">
        <v>9611.23</v>
      </c>
      <c r="E689" s="4" t="s">
        <v>3358</v>
      </c>
      <c r="F689" s="16" t="s">
        <v>4215</v>
      </c>
    </row>
    <row r="690" spans="1:6" x14ac:dyDescent="0.25">
      <c r="A690">
        <v>23919</v>
      </c>
      <c r="B690" s="8" t="s">
        <v>4214</v>
      </c>
      <c r="C690" s="3">
        <v>9166.67</v>
      </c>
      <c r="D690" s="3">
        <v>8169.34</v>
      </c>
      <c r="E690" s="4" t="s">
        <v>3358</v>
      </c>
      <c r="F690" s="16" t="s">
        <v>4215</v>
      </c>
    </row>
    <row r="691" spans="1:6" x14ac:dyDescent="0.25">
      <c r="A691">
        <v>23922</v>
      </c>
      <c r="B691" s="8" t="s">
        <v>4214</v>
      </c>
      <c r="C691" s="3">
        <v>8181.25</v>
      </c>
      <c r="D691" s="3">
        <v>7291.13</v>
      </c>
      <c r="E691" s="4" t="s">
        <v>3358</v>
      </c>
      <c r="F691" s="16" t="s">
        <v>4215</v>
      </c>
    </row>
    <row r="692" spans="1:6" x14ac:dyDescent="0.25">
      <c r="A692">
        <v>23930</v>
      </c>
      <c r="B692" s="8" t="s">
        <v>4214</v>
      </c>
      <c r="C692" s="3">
        <v>10083.33</v>
      </c>
      <c r="D692" s="3">
        <v>8776.16</v>
      </c>
      <c r="E692" s="4" t="s">
        <v>3358</v>
      </c>
      <c r="F692" s="16" t="s">
        <v>4215</v>
      </c>
    </row>
    <row r="693" spans="1:6" x14ac:dyDescent="0.25">
      <c r="A693">
        <v>23931</v>
      </c>
      <c r="B693" s="8" t="s">
        <v>4214</v>
      </c>
      <c r="C693" s="3">
        <v>11426.5</v>
      </c>
      <c r="D693" s="3">
        <v>9585.1</v>
      </c>
      <c r="E693" s="4" t="s">
        <v>3358</v>
      </c>
      <c r="F693" s="16" t="s">
        <v>4215</v>
      </c>
    </row>
    <row r="694" spans="1:6" x14ac:dyDescent="0.25">
      <c r="A694">
        <v>23935</v>
      </c>
      <c r="B694" s="8" t="s">
        <v>4214</v>
      </c>
      <c r="C694" s="3">
        <v>5000</v>
      </c>
      <c r="D694" s="3">
        <v>4104</v>
      </c>
      <c r="E694" s="4" t="s">
        <v>3358</v>
      </c>
      <c r="F694" s="16" t="s">
        <v>4215</v>
      </c>
    </row>
    <row r="695" spans="1:6" x14ac:dyDescent="0.25">
      <c r="A695">
        <v>23939</v>
      </c>
      <c r="B695" s="8" t="s">
        <v>4214</v>
      </c>
      <c r="C695" s="3">
        <v>11916.67</v>
      </c>
      <c r="D695" s="3">
        <v>9860.64</v>
      </c>
      <c r="E695" s="4" t="s">
        <v>3358</v>
      </c>
      <c r="F695" s="16" t="s">
        <v>4215</v>
      </c>
    </row>
    <row r="696" spans="1:6" x14ac:dyDescent="0.25">
      <c r="A696">
        <v>23942</v>
      </c>
      <c r="B696" s="8" t="s">
        <v>4214</v>
      </c>
      <c r="C696" s="3">
        <v>8250</v>
      </c>
      <c r="D696" s="3">
        <v>7352.4</v>
      </c>
      <c r="E696" s="4" t="s">
        <v>3358</v>
      </c>
      <c r="F696" s="16" t="s">
        <v>4215</v>
      </c>
    </row>
    <row r="697" spans="1:6" x14ac:dyDescent="0.25">
      <c r="A697">
        <v>23943</v>
      </c>
      <c r="B697" s="8" t="s">
        <v>4214</v>
      </c>
      <c r="C697" s="3">
        <v>9571.5300000000007</v>
      </c>
      <c r="D697" s="3">
        <v>8530.1500000000015</v>
      </c>
      <c r="E697" s="4" t="s">
        <v>3358</v>
      </c>
      <c r="F697" s="16" t="s">
        <v>4215</v>
      </c>
    </row>
    <row r="698" spans="1:6" x14ac:dyDescent="0.25">
      <c r="A698">
        <v>23957</v>
      </c>
      <c r="B698" s="8" t="s">
        <v>4214</v>
      </c>
      <c r="C698" s="3">
        <v>8525</v>
      </c>
      <c r="D698" s="3">
        <v>7597.48</v>
      </c>
      <c r="E698" s="4" t="s">
        <v>3358</v>
      </c>
      <c r="F698" s="16" t="s">
        <v>4215</v>
      </c>
    </row>
    <row r="699" spans="1:6" x14ac:dyDescent="0.25">
      <c r="A699">
        <v>23958</v>
      </c>
      <c r="B699" s="8" t="s">
        <v>4214</v>
      </c>
      <c r="C699" s="3">
        <v>8525</v>
      </c>
      <c r="D699" s="3">
        <v>7597.48</v>
      </c>
      <c r="E699" s="4" t="s">
        <v>3358</v>
      </c>
      <c r="F699" s="16" t="s">
        <v>4215</v>
      </c>
    </row>
    <row r="700" spans="1:6" x14ac:dyDescent="0.25">
      <c r="A700">
        <v>23959</v>
      </c>
      <c r="B700" s="8" t="s">
        <v>4214</v>
      </c>
      <c r="C700" s="3">
        <v>9166.67</v>
      </c>
      <c r="D700" s="3">
        <v>8169.34</v>
      </c>
      <c r="E700" s="4" t="s">
        <v>3358</v>
      </c>
      <c r="F700" s="16" t="s">
        <v>4215</v>
      </c>
    </row>
    <row r="701" spans="1:6" x14ac:dyDescent="0.25">
      <c r="A701">
        <v>23964</v>
      </c>
      <c r="B701" s="8" t="s">
        <v>4214</v>
      </c>
      <c r="C701" s="3">
        <v>16527.78</v>
      </c>
      <c r="D701" s="3">
        <v>12997.449999999999</v>
      </c>
      <c r="E701" s="4" t="s">
        <v>3358</v>
      </c>
      <c r="F701" s="16" t="s">
        <v>4215</v>
      </c>
    </row>
    <row r="702" spans="1:6" x14ac:dyDescent="0.25">
      <c r="A702">
        <v>23973</v>
      </c>
      <c r="B702" s="8" t="s">
        <v>4214</v>
      </c>
      <c r="C702" s="3">
        <v>8250</v>
      </c>
      <c r="D702" s="3">
        <v>7352.4</v>
      </c>
      <c r="E702" s="4" t="s">
        <v>3358</v>
      </c>
      <c r="F702" s="16" t="s">
        <v>4215</v>
      </c>
    </row>
    <row r="703" spans="1:6" x14ac:dyDescent="0.25">
      <c r="A703">
        <v>23975</v>
      </c>
      <c r="B703" s="8" t="s">
        <v>4214</v>
      </c>
      <c r="C703" s="3">
        <v>11666.67</v>
      </c>
      <c r="D703" s="3">
        <v>9724.6</v>
      </c>
      <c r="E703" s="4" t="s">
        <v>3358</v>
      </c>
      <c r="F703" s="16" t="s">
        <v>4215</v>
      </c>
    </row>
    <row r="704" spans="1:6" x14ac:dyDescent="0.25">
      <c r="A704">
        <v>24030</v>
      </c>
      <c r="B704" s="8" t="s">
        <v>4214</v>
      </c>
      <c r="C704" s="3">
        <v>7493.75</v>
      </c>
      <c r="D704" s="3">
        <v>6678.43</v>
      </c>
      <c r="E704" s="4" t="s">
        <v>3358</v>
      </c>
      <c r="F704" s="16" t="s">
        <v>4215</v>
      </c>
    </row>
    <row r="705" spans="1:6" x14ac:dyDescent="0.25">
      <c r="A705">
        <v>24033</v>
      </c>
      <c r="B705" s="8" t="s">
        <v>4214</v>
      </c>
      <c r="C705" s="3">
        <v>8453.9599999999991</v>
      </c>
      <c r="D705" s="3">
        <v>7534.1699999999992</v>
      </c>
      <c r="E705" s="4" t="s">
        <v>3358</v>
      </c>
      <c r="F705" s="16" t="s">
        <v>4215</v>
      </c>
    </row>
    <row r="706" spans="1:6" x14ac:dyDescent="0.25">
      <c r="A706">
        <v>24034</v>
      </c>
      <c r="B706" s="8" t="s">
        <v>4214</v>
      </c>
      <c r="C706" s="3">
        <v>7814.58</v>
      </c>
      <c r="D706" s="3">
        <v>6964.35</v>
      </c>
      <c r="E706" s="4" t="s">
        <v>3358</v>
      </c>
      <c r="F706" s="16" t="s">
        <v>4215</v>
      </c>
    </row>
    <row r="707" spans="1:6" x14ac:dyDescent="0.25">
      <c r="A707">
        <v>24037</v>
      </c>
      <c r="B707" s="8" t="s">
        <v>4214</v>
      </c>
      <c r="C707" s="3">
        <v>13333.33</v>
      </c>
      <c r="D707" s="3">
        <v>10944</v>
      </c>
      <c r="E707" s="4" t="s">
        <v>3358</v>
      </c>
      <c r="F707" s="16" t="s">
        <v>4215</v>
      </c>
    </row>
    <row r="708" spans="1:6" x14ac:dyDescent="0.25">
      <c r="A708">
        <v>24039</v>
      </c>
      <c r="B708" s="8" t="s">
        <v>4214</v>
      </c>
      <c r="C708" s="3">
        <v>10833.33</v>
      </c>
      <c r="D708" s="3">
        <v>9100</v>
      </c>
      <c r="E708" s="4" t="s">
        <v>3358</v>
      </c>
      <c r="F708" s="16" t="s">
        <v>4215</v>
      </c>
    </row>
    <row r="709" spans="1:6" x14ac:dyDescent="0.25">
      <c r="A709">
        <v>24051</v>
      </c>
      <c r="B709" s="8" t="s">
        <v>4214</v>
      </c>
      <c r="C709" s="3">
        <v>10833.33</v>
      </c>
      <c r="D709" s="3">
        <v>9100</v>
      </c>
      <c r="E709" s="4" t="s">
        <v>3358</v>
      </c>
      <c r="F709" s="16" t="s">
        <v>4215</v>
      </c>
    </row>
    <row r="710" spans="1:6" x14ac:dyDescent="0.25">
      <c r="A710">
        <v>24052</v>
      </c>
      <c r="B710" s="8" t="s">
        <v>4214</v>
      </c>
      <c r="C710" s="3">
        <v>6600</v>
      </c>
      <c r="D710" s="3">
        <v>5881.92</v>
      </c>
      <c r="E710" s="4" t="s">
        <v>3358</v>
      </c>
      <c r="F710" s="16" t="s">
        <v>4215</v>
      </c>
    </row>
    <row r="711" spans="1:6" x14ac:dyDescent="0.25">
      <c r="A711">
        <v>24054</v>
      </c>
      <c r="B711" s="8" t="s">
        <v>4214</v>
      </c>
      <c r="C711" s="3">
        <v>6600</v>
      </c>
      <c r="D711" s="3">
        <v>5881.92</v>
      </c>
      <c r="E711" s="4" t="s">
        <v>3358</v>
      </c>
      <c r="F711" s="16" t="s">
        <v>4215</v>
      </c>
    </row>
    <row r="712" spans="1:6" x14ac:dyDescent="0.25">
      <c r="A712">
        <v>24095</v>
      </c>
      <c r="B712" s="8" t="s">
        <v>4214</v>
      </c>
      <c r="C712" s="3">
        <v>4333.33</v>
      </c>
      <c r="D712" s="3">
        <v>3640</v>
      </c>
      <c r="E712" s="4" t="s">
        <v>3358</v>
      </c>
      <c r="F712" s="16" t="s">
        <v>4215</v>
      </c>
    </row>
    <row r="713" spans="1:6" x14ac:dyDescent="0.25">
      <c r="A713">
        <v>24121</v>
      </c>
      <c r="B713" s="8" t="s">
        <v>4214</v>
      </c>
      <c r="C713" s="3">
        <v>25000</v>
      </c>
      <c r="D713" s="3">
        <v>19660</v>
      </c>
      <c r="E713" s="4" t="s">
        <v>3358</v>
      </c>
      <c r="F713" s="16" t="s">
        <v>4215</v>
      </c>
    </row>
    <row r="714" spans="1:6" x14ac:dyDescent="0.25">
      <c r="A714">
        <v>24125</v>
      </c>
      <c r="B714" s="8" t="s">
        <v>4214</v>
      </c>
      <c r="C714" s="3">
        <v>10083.33</v>
      </c>
      <c r="D714" s="3">
        <v>8776.16</v>
      </c>
      <c r="E714" s="4" t="s">
        <v>3358</v>
      </c>
      <c r="F714" s="16" t="s">
        <v>4215</v>
      </c>
    </row>
    <row r="715" spans="1:6" x14ac:dyDescent="0.25">
      <c r="A715">
        <v>24136</v>
      </c>
      <c r="B715" s="8" t="s">
        <v>4214</v>
      </c>
      <c r="C715" s="3">
        <v>16866.669999999998</v>
      </c>
      <c r="D715" s="3">
        <v>13263.949999999999</v>
      </c>
      <c r="E715" s="4" t="s">
        <v>3358</v>
      </c>
      <c r="F715" s="16" t="s">
        <v>4215</v>
      </c>
    </row>
    <row r="716" spans="1:6" x14ac:dyDescent="0.25">
      <c r="A716">
        <v>24140</v>
      </c>
      <c r="B716" s="8" t="s">
        <v>4214</v>
      </c>
      <c r="C716" s="3">
        <v>4666.67</v>
      </c>
      <c r="D716" s="3">
        <v>3920</v>
      </c>
      <c r="E716" s="4" t="s">
        <v>3358</v>
      </c>
      <c r="F716" s="16" t="s">
        <v>4215</v>
      </c>
    </row>
    <row r="717" spans="1:6" x14ac:dyDescent="0.25">
      <c r="A717">
        <v>24162</v>
      </c>
      <c r="B717" s="8" t="s">
        <v>4214</v>
      </c>
      <c r="C717" s="3">
        <v>8250</v>
      </c>
      <c r="D717" s="3">
        <v>7352.4</v>
      </c>
      <c r="E717" s="4" t="s">
        <v>3358</v>
      </c>
      <c r="F717" s="16" t="s">
        <v>4215</v>
      </c>
    </row>
    <row r="718" spans="1:6" x14ac:dyDescent="0.25">
      <c r="A718">
        <v>24166</v>
      </c>
      <c r="B718" s="8" t="s">
        <v>4214</v>
      </c>
      <c r="C718" s="3">
        <v>11666.67</v>
      </c>
      <c r="D718" s="3">
        <v>9724.6</v>
      </c>
      <c r="E718" s="4" t="s">
        <v>3358</v>
      </c>
      <c r="F718" s="16" t="s">
        <v>4215</v>
      </c>
    </row>
    <row r="719" spans="1:6" x14ac:dyDescent="0.25">
      <c r="A719">
        <v>24185</v>
      </c>
      <c r="B719" s="8" t="s">
        <v>4214</v>
      </c>
      <c r="C719" s="3">
        <v>12833.33</v>
      </c>
      <c r="D719" s="3">
        <v>10092.130000000001</v>
      </c>
      <c r="E719" s="4" t="s">
        <v>3358</v>
      </c>
      <c r="F719" s="16" t="s">
        <v>4215</v>
      </c>
    </row>
    <row r="720" spans="1:6" x14ac:dyDescent="0.25">
      <c r="A720">
        <v>24186</v>
      </c>
      <c r="B720" s="8" t="s">
        <v>4214</v>
      </c>
      <c r="C720" s="3">
        <v>8525</v>
      </c>
      <c r="D720" s="3">
        <v>7597.48</v>
      </c>
      <c r="E720" s="4" t="s">
        <v>3358</v>
      </c>
      <c r="F720" s="16" t="s">
        <v>4215</v>
      </c>
    </row>
    <row r="721" spans="1:6" x14ac:dyDescent="0.25">
      <c r="A721">
        <v>24187</v>
      </c>
      <c r="B721" s="8" t="s">
        <v>4214</v>
      </c>
      <c r="C721" s="3">
        <v>9972.2199999999993</v>
      </c>
      <c r="D721" s="3">
        <v>8744.2999999999993</v>
      </c>
      <c r="E721" s="4" t="s">
        <v>3358</v>
      </c>
      <c r="F721" s="16" t="s">
        <v>4215</v>
      </c>
    </row>
    <row r="722" spans="1:6" x14ac:dyDescent="0.25">
      <c r="A722">
        <v>24189</v>
      </c>
      <c r="B722" s="8" t="s">
        <v>4214</v>
      </c>
      <c r="C722" s="3">
        <v>8184.81</v>
      </c>
      <c r="D722" s="3">
        <v>7294.3</v>
      </c>
      <c r="E722" s="4" t="s">
        <v>3358</v>
      </c>
      <c r="F722" s="16" t="s">
        <v>4215</v>
      </c>
    </row>
    <row r="723" spans="1:6" x14ac:dyDescent="0.25">
      <c r="A723">
        <v>24194</v>
      </c>
      <c r="B723" s="8" t="s">
        <v>4214</v>
      </c>
      <c r="C723" s="3">
        <v>29791.67</v>
      </c>
      <c r="D723" s="3">
        <v>22784.67</v>
      </c>
      <c r="E723" s="4" t="s">
        <v>3358</v>
      </c>
      <c r="F723" s="16" t="s">
        <v>4215</v>
      </c>
    </row>
    <row r="724" spans="1:6" x14ac:dyDescent="0.25">
      <c r="A724">
        <v>24196</v>
      </c>
      <c r="B724" s="8" t="s">
        <v>4214</v>
      </c>
      <c r="C724" s="3">
        <v>7929.17</v>
      </c>
      <c r="D724" s="3">
        <v>7066.48</v>
      </c>
      <c r="E724" s="4" t="s">
        <v>3358</v>
      </c>
      <c r="F724" s="16" t="s">
        <v>4215</v>
      </c>
    </row>
    <row r="725" spans="1:6" x14ac:dyDescent="0.25">
      <c r="A725">
        <v>24199</v>
      </c>
      <c r="B725" s="8" t="s">
        <v>4214</v>
      </c>
      <c r="C725" s="3">
        <v>8250</v>
      </c>
      <c r="D725" s="3">
        <v>7352.4</v>
      </c>
      <c r="E725" s="4" t="s">
        <v>3358</v>
      </c>
      <c r="F725" s="16" t="s">
        <v>4215</v>
      </c>
    </row>
    <row r="726" spans="1:6" x14ac:dyDescent="0.25">
      <c r="A726">
        <v>24219</v>
      </c>
      <c r="B726" s="8" t="s">
        <v>4214</v>
      </c>
      <c r="C726" s="3">
        <v>9166.67</v>
      </c>
      <c r="D726" s="3">
        <v>8169.34</v>
      </c>
      <c r="E726" s="4" t="s">
        <v>3358</v>
      </c>
      <c r="F726" s="16" t="s">
        <v>4215</v>
      </c>
    </row>
    <row r="727" spans="1:6" x14ac:dyDescent="0.25">
      <c r="A727">
        <v>24224</v>
      </c>
      <c r="B727" s="8" t="s">
        <v>4214</v>
      </c>
      <c r="C727" s="3">
        <v>10083.33</v>
      </c>
      <c r="D727" s="3">
        <v>8776.16</v>
      </c>
      <c r="E727" s="4" t="s">
        <v>3358</v>
      </c>
      <c r="F727" s="16" t="s">
        <v>4215</v>
      </c>
    </row>
    <row r="728" spans="1:6" x14ac:dyDescent="0.25">
      <c r="A728">
        <v>24227</v>
      </c>
      <c r="B728" s="8" t="s">
        <v>4214</v>
      </c>
      <c r="C728" s="3">
        <v>8066.67</v>
      </c>
      <c r="D728" s="3">
        <v>7189.02</v>
      </c>
      <c r="E728" s="4" t="s">
        <v>3358</v>
      </c>
      <c r="F728" s="16" t="s">
        <v>4215</v>
      </c>
    </row>
    <row r="729" spans="1:6" x14ac:dyDescent="0.25">
      <c r="A729">
        <v>24228</v>
      </c>
      <c r="B729" s="8" t="s">
        <v>4214</v>
      </c>
      <c r="C729" s="3">
        <v>7975</v>
      </c>
      <c r="D729" s="3">
        <v>7107.32</v>
      </c>
      <c r="E729" s="4" t="s">
        <v>3358</v>
      </c>
      <c r="F729" s="16" t="s">
        <v>4215</v>
      </c>
    </row>
    <row r="730" spans="1:6" x14ac:dyDescent="0.25">
      <c r="A730">
        <v>24229</v>
      </c>
      <c r="B730" s="8" t="s">
        <v>4214</v>
      </c>
      <c r="C730" s="3">
        <v>8983.33</v>
      </c>
      <c r="D730" s="3">
        <v>8005.94</v>
      </c>
      <c r="E730" s="4" t="s">
        <v>3358</v>
      </c>
      <c r="F730" s="16" t="s">
        <v>4215</v>
      </c>
    </row>
    <row r="731" spans="1:6" x14ac:dyDescent="0.25">
      <c r="A731">
        <v>24230</v>
      </c>
      <c r="B731" s="8" t="s">
        <v>4214</v>
      </c>
      <c r="C731" s="3">
        <v>10000</v>
      </c>
      <c r="D731" s="3">
        <v>8767.64</v>
      </c>
      <c r="E731" s="4" t="s">
        <v>3358</v>
      </c>
      <c r="F731" s="16" t="s">
        <v>4215</v>
      </c>
    </row>
    <row r="732" spans="1:6" x14ac:dyDescent="0.25">
      <c r="A732">
        <v>24239</v>
      </c>
      <c r="B732" s="8" t="s">
        <v>4214</v>
      </c>
      <c r="C732" s="3">
        <v>8227.08</v>
      </c>
      <c r="D732" s="3">
        <v>7331.97</v>
      </c>
      <c r="E732" s="4" t="s">
        <v>3358</v>
      </c>
      <c r="F732" s="16" t="s">
        <v>4215</v>
      </c>
    </row>
    <row r="733" spans="1:6" x14ac:dyDescent="0.25">
      <c r="A733">
        <v>24242</v>
      </c>
      <c r="B733" s="8" t="s">
        <v>4214</v>
      </c>
      <c r="C733" s="3">
        <v>12132.87</v>
      </c>
      <c r="D733" s="3">
        <v>9968.94</v>
      </c>
      <c r="E733" s="4" t="s">
        <v>3358</v>
      </c>
      <c r="F733" s="16" t="s">
        <v>4215</v>
      </c>
    </row>
    <row r="734" spans="1:6" x14ac:dyDescent="0.25">
      <c r="A734">
        <v>24245</v>
      </c>
      <c r="B734" s="8" t="s">
        <v>4214</v>
      </c>
      <c r="C734" s="3">
        <v>8089.58</v>
      </c>
      <c r="D734" s="3">
        <v>7209.43</v>
      </c>
      <c r="E734" s="4" t="s">
        <v>3358</v>
      </c>
      <c r="F734" s="16" t="s">
        <v>4215</v>
      </c>
    </row>
    <row r="735" spans="1:6" x14ac:dyDescent="0.25">
      <c r="A735">
        <v>24250</v>
      </c>
      <c r="B735" s="8" t="s">
        <v>4214</v>
      </c>
      <c r="C735" s="3">
        <v>8250</v>
      </c>
      <c r="D735" s="3">
        <v>7352.4</v>
      </c>
      <c r="E735" s="4" t="s">
        <v>3358</v>
      </c>
      <c r="F735" s="16" t="s">
        <v>4215</v>
      </c>
    </row>
    <row r="736" spans="1:6" x14ac:dyDescent="0.25">
      <c r="A736">
        <v>24262</v>
      </c>
      <c r="B736" s="8" t="s">
        <v>4214</v>
      </c>
      <c r="C736" s="3">
        <v>16041.67</v>
      </c>
      <c r="D736" s="3">
        <v>12615.17</v>
      </c>
      <c r="E736" s="4" t="s">
        <v>3358</v>
      </c>
      <c r="F736" s="16" t="s">
        <v>4215</v>
      </c>
    </row>
    <row r="737" spans="1:6" x14ac:dyDescent="0.25">
      <c r="A737">
        <v>24271</v>
      </c>
      <c r="B737" s="8" t="s">
        <v>4214</v>
      </c>
      <c r="C737" s="3">
        <v>8227.08</v>
      </c>
      <c r="D737" s="3">
        <v>7331.97</v>
      </c>
      <c r="E737" s="4" t="s">
        <v>3358</v>
      </c>
      <c r="F737" s="16" t="s">
        <v>4215</v>
      </c>
    </row>
    <row r="738" spans="1:6" x14ac:dyDescent="0.25">
      <c r="A738">
        <v>24277</v>
      </c>
      <c r="B738" s="8" t="s">
        <v>4214</v>
      </c>
      <c r="C738" s="3">
        <v>8250</v>
      </c>
      <c r="D738" s="3">
        <v>7352.4</v>
      </c>
      <c r="E738" s="4" t="s">
        <v>3358</v>
      </c>
      <c r="F738" s="16" t="s">
        <v>4215</v>
      </c>
    </row>
    <row r="739" spans="1:6" x14ac:dyDescent="0.25">
      <c r="A739">
        <v>24281</v>
      </c>
      <c r="B739" s="8" t="s">
        <v>4214</v>
      </c>
      <c r="C739" s="3">
        <v>8089.58</v>
      </c>
      <c r="D739" s="3">
        <v>7209.43</v>
      </c>
      <c r="E739" s="4" t="s">
        <v>3358</v>
      </c>
      <c r="F739" s="16" t="s">
        <v>4215</v>
      </c>
    </row>
    <row r="740" spans="1:6" x14ac:dyDescent="0.25">
      <c r="A740">
        <v>24283</v>
      </c>
      <c r="B740" s="8" t="s">
        <v>4214</v>
      </c>
      <c r="C740" s="3">
        <v>8135.42</v>
      </c>
      <c r="D740" s="3">
        <v>7250.29</v>
      </c>
      <c r="E740" s="4" t="s">
        <v>3358</v>
      </c>
      <c r="F740" s="16" t="s">
        <v>4215</v>
      </c>
    </row>
    <row r="741" spans="1:6" x14ac:dyDescent="0.25">
      <c r="A741">
        <v>24286</v>
      </c>
      <c r="B741" s="8" t="s">
        <v>4214</v>
      </c>
      <c r="C741" s="3">
        <v>11000</v>
      </c>
      <c r="D741" s="3">
        <v>9240</v>
      </c>
      <c r="E741" s="4" t="s">
        <v>3358</v>
      </c>
      <c r="F741" s="16" t="s">
        <v>4215</v>
      </c>
    </row>
    <row r="742" spans="1:6" x14ac:dyDescent="0.25">
      <c r="A742">
        <v>24325</v>
      </c>
      <c r="B742" s="8" t="s">
        <v>4214</v>
      </c>
      <c r="C742" s="3">
        <v>8250</v>
      </c>
      <c r="D742" s="3">
        <v>7352.4</v>
      </c>
      <c r="E742" s="4" t="s">
        <v>3358</v>
      </c>
      <c r="F742" s="16" t="s">
        <v>4215</v>
      </c>
    </row>
    <row r="743" spans="1:6" x14ac:dyDescent="0.25">
      <c r="A743">
        <v>24345</v>
      </c>
      <c r="B743" s="8" t="s">
        <v>4214</v>
      </c>
      <c r="C743" s="3">
        <v>10541.67</v>
      </c>
      <c r="D743" s="3">
        <v>8855</v>
      </c>
      <c r="E743" s="4" t="s">
        <v>3358</v>
      </c>
      <c r="F743" s="16" t="s">
        <v>4215</v>
      </c>
    </row>
    <row r="744" spans="1:6" x14ac:dyDescent="0.25">
      <c r="A744">
        <v>24353</v>
      </c>
      <c r="B744" s="8" t="s">
        <v>4214</v>
      </c>
      <c r="C744" s="3">
        <v>12375</v>
      </c>
      <c r="D744" s="3">
        <v>10157.4</v>
      </c>
      <c r="E744" s="4" t="s">
        <v>3358</v>
      </c>
      <c r="F744" s="16" t="s">
        <v>4215</v>
      </c>
    </row>
    <row r="745" spans="1:6" x14ac:dyDescent="0.25">
      <c r="A745">
        <v>24359</v>
      </c>
      <c r="B745" s="8" t="s">
        <v>4214</v>
      </c>
      <c r="C745" s="3">
        <v>11666.67</v>
      </c>
      <c r="D745" s="3">
        <v>9724.6</v>
      </c>
      <c r="E745" s="4" t="s">
        <v>3358</v>
      </c>
      <c r="F745" s="16" t="s">
        <v>4215</v>
      </c>
    </row>
    <row r="746" spans="1:6" x14ac:dyDescent="0.25">
      <c r="A746">
        <v>24367</v>
      </c>
      <c r="B746" s="8" t="s">
        <v>4214</v>
      </c>
      <c r="C746" s="3">
        <v>10541.67</v>
      </c>
      <c r="D746" s="3">
        <v>8855</v>
      </c>
      <c r="E746" s="4" t="s">
        <v>3358</v>
      </c>
      <c r="F746" s="16" t="s">
        <v>4215</v>
      </c>
    </row>
    <row r="747" spans="1:6" x14ac:dyDescent="0.25">
      <c r="A747">
        <v>24425</v>
      </c>
      <c r="B747" s="8" t="s">
        <v>4214</v>
      </c>
      <c r="C747" s="3">
        <v>10833.33</v>
      </c>
      <c r="D747" s="3">
        <v>9100</v>
      </c>
      <c r="E747" s="4" t="s">
        <v>3358</v>
      </c>
      <c r="F747" s="16" t="s">
        <v>4215</v>
      </c>
    </row>
    <row r="748" spans="1:6" x14ac:dyDescent="0.25">
      <c r="A748">
        <v>24473</v>
      </c>
      <c r="B748" s="8" t="s">
        <v>4214</v>
      </c>
      <c r="C748" s="3">
        <v>8181.25</v>
      </c>
      <c r="D748" s="3">
        <v>7291.13</v>
      </c>
      <c r="E748" s="4" t="s">
        <v>3358</v>
      </c>
      <c r="F748" s="16" t="s">
        <v>4215</v>
      </c>
    </row>
    <row r="749" spans="1:6" x14ac:dyDescent="0.25">
      <c r="A749">
        <v>24474</v>
      </c>
      <c r="B749" s="8" t="s">
        <v>4214</v>
      </c>
      <c r="C749" s="3">
        <v>7768.75</v>
      </c>
      <c r="D749" s="3">
        <v>6923.51</v>
      </c>
      <c r="E749" s="4" t="s">
        <v>3358</v>
      </c>
      <c r="F749" s="16" t="s">
        <v>4215</v>
      </c>
    </row>
    <row r="750" spans="1:6" x14ac:dyDescent="0.25">
      <c r="A750">
        <v>24484</v>
      </c>
      <c r="B750" s="8" t="s">
        <v>4214</v>
      </c>
      <c r="C750" s="3">
        <v>11000</v>
      </c>
      <c r="D750" s="3">
        <v>9240</v>
      </c>
      <c r="E750" s="4" t="s">
        <v>3358</v>
      </c>
      <c r="F750" s="16" t="s">
        <v>4215</v>
      </c>
    </row>
    <row r="751" spans="1:6" x14ac:dyDescent="0.25">
      <c r="A751">
        <v>24485</v>
      </c>
      <c r="B751" s="8" t="s">
        <v>4214</v>
      </c>
      <c r="C751" s="3">
        <v>11666.67</v>
      </c>
      <c r="D751" s="3">
        <v>9724.6</v>
      </c>
      <c r="E751" s="4" t="s">
        <v>3358</v>
      </c>
      <c r="F751" s="16" t="s">
        <v>4215</v>
      </c>
    </row>
    <row r="752" spans="1:6" x14ac:dyDescent="0.25">
      <c r="A752">
        <v>24577</v>
      </c>
      <c r="B752" s="8" t="s">
        <v>4214</v>
      </c>
      <c r="C752" s="3">
        <v>15125</v>
      </c>
      <c r="D752" s="3">
        <v>11894.3</v>
      </c>
      <c r="E752" s="4" t="s">
        <v>3358</v>
      </c>
      <c r="F752" s="16" t="s">
        <v>4215</v>
      </c>
    </row>
    <row r="753" spans="1:6" x14ac:dyDescent="0.25">
      <c r="A753">
        <v>24654</v>
      </c>
      <c r="B753" s="8" t="s">
        <v>4214</v>
      </c>
      <c r="C753" s="3">
        <v>4333.33</v>
      </c>
      <c r="D753" s="3">
        <v>3640</v>
      </c>
      <c r="E753" s="4" t="s">
        <v>3358</v>
      </c>
      <c r="F753" s="16" t="s">
        <v>4215</v>
      </c>
    </row>
    <row r="754" spans="1:6" x14ac:dyDescent="0.25">
      <c r="A754">
        <v>24859</v>
      </c>
      <c r="B754" s="8" t="s">
        <v>4214</v>
      </c>
      <c r="C754" s="3">
        <v>10833.33</v>
      </c>
      <c r="D754" s="3">
        <v>9100</v>
      </c>
      <c r="E754" s="4" t="s">
        <v>3358</v>
      </c>
      <c r="F754" s="16" t="s">
        <v>4215</v>
      </c>
    </row>
    <row r="755" spans="1:6" x14ac:dyDescent="0.25">
      <c r="A755">
        <v>24864</v>
      </c>
      <c r="B755" s="8" t="s">
        <v>4214</v>
      </c>
      <c r="C755" s="3">
        <v>8333.33</v>
      </c>
      <c r="D755" s="3">
        <v>7060.27</v>
      </c>
      <c r="E755" s="4" t="s">
        <v>3358</v>
      </c>
      <c r="F755" s="16" t="s">
        <v>4215</v>
      </c>
    </row>
    <row r="756" spans="1:6" x14ac:dyDescent="0.25">
      <c r="A756">
        <v>24930</v>
      </c>
      <c r="B756" s="8" t="s">
        <v>4214</v>
      </c>
      <c r="C756" s="3">
        <v>10743.06</v>
      </c>
      <c r="D756" s="3">
        <v>9024.17</v>
      </c>
      <c r="E756" s="4" t="s">
        <v>3358</v>
      </c>
      <c r="F756" s="16" t="s">
        <v>4215</v>
      </c>
    </row>
    <row r="757" spans="1:6" x14ac:dyDescent="0.25">
      <c r="A757">
        <v>24956</v>
      </c>
      <c r="B757" s="8" t="s">
        <v>4214</v>
      </c>
      <c r="C757" s="3">
        <v>11439.81</v>
      </c>
      <c r="D757" s="3">
        <v>9538.39</v>
      </c>
      <c r="E757" s="4" t="s">
        <v>3358</v>
      </c>
      <c r="F757" s="16" t="s">
        <v>4215</v>
      </c>
    </row>
    <row r="758" spans="1:6" x14ac:dyDescent="0.25">
      <c r="A758">
        <v>24961</v>
      </c>
      <c r="B758" s="8" t="s">
        <v>4214</v>
      </c>
      <c r="C758" s="3">
        <v>10833.33</v>
      </c>
      <c r="D758" s="3">
        <v>9100</v>
      </c>
      <c r="E758" s="4" t="s">
        <v>3358</v>
      </c>
      <c r="F758" s="16" t="s">
        <v>4215</v>
      </c>
    </row>
    <row r="759" spans="1:6" x14ac:dyDescent="0.25">
      <c r="A759">
        <v>24998</v>
      </c>
      <c r="B759" s="8" t="s">
        <v>4214</v>
      </c>
      <c r="C759" s="3">
        <v>11000</v>
      </c>
      <c r="D759" s="3">
        <v>9240</v>
      </c>
      <c r="E759" s="4" t="s">
        <v>3358</v>
      </c>
      <c r="F759" s="16" t="s">
        <v>4215</v>
      </c>
    </row>
    <row r="760" spans="1:6" x14ac:dyDescent="0.25">
      <c r="A760">
        <v>25011</v>
      </c>
      <c r="B760" s="8" t="s">
        <v>4214</v>
      </c>
      <c r="C760" s="3">
        <v>25000</v>
      </c>
      <c r="D760" s="3">
        <v>19660</v>
      </c>
      <c r="E760" s="4" t="s">
        <v>3358</v>
      </c>
      <c r="F760" s="16" t="s">
        <v>4215</v>
      </c>
    </row>
    <row r="761" spans="1:6" x14ac:dyDescent="0.25">
      <c r="A761">
        <v>25025</v>
      </c>
      <c r="B761" s="8" t="s">
        <v>4214</v>
      </c>
      <c r="C761" s="3">
        <v>13750</v>
      </c>
      <c r="D761" s="3">
        <v>11240.03</v>
      </c>
      <c r="E761" s="4" t="s">
        <v>3358</v>
      </c>
      <c r="F761" s="16" t="s">
        <v>4215</v>
      </c>
    </row>
    <row r="762" spans="1:6" x14ac:dyDescent="0.25">
      <c r="A762">
        <v>25073</v>
      </c>
      <c r="B762" s="8" t="s">
        <v>4214</v>
      </c>
      <c r="C762" s="3">
        <v>16500</v>
      </c>
      <c r="D762" s="3">
        <v>12975.6</v>
      </c>
      <c r="E762" s="4" t="s">
        <v>3358</v>
      </c>
      <c r="F762" s="16" t="s">
        <v>4215</v>
      </c>
    </row>
    <row r="763" spans="1:6" x14ac:dyDescent="0.25">
      <c r="A763">
        <v>25075</v>
      </c>
      <c r="B763" s="8" t="s">
        <v>4214</v>
      </c>
      <c r="C763" s="3">
        <v>9166.67</v>
      </c>
      <c r="D763" s="3">
        <v>8169.34</v>
      </c>
      <c r="E763" s="4" t="s">
        <v>3358</v>
      </c>
      <c r="F763" s="16" t="s">
        <v>4215</v>
      </c>
    </row>
    <row r="764" spans="1:6" x14ac:dyDescent="0.25">
      <c r="A764">
        <v>25078</v>
      </c>
      <c r="B764" s="8" t="s">
        <v>4214</v>
      </c>
      <c r="C764" s="3">
        <v>8318.5</v>
      </c>
      <c r="D764" s="3">
        <v>7413.45</v>
      </c>
      <c r="E764" s="4" t="s">
        <v>3358</v>
      </c>
      <c r="F764" s="16" t="s">
        <v>4215</v>
      </c>
    </row>
    <row r="765" spans="1:6" x14ac:dyDescent="0.25">
      <c r="A765">
        <v>25079</v>
      </c>
      <c r="B765" s="8" t="s">
        <v>4214</v>
      </c>
      <c r="C765" s="3">
        <v>7952.08</v>
      </c>
      <c r="D765" s="3">
        <v>7086.8899999999994</v>
      </c>
      <c r="E765" s="4" t="s">
        <v>3358</v>
      </c>
      <c r="F765" s="16" t="s">
        <v>4215</v>
      </c>
    </row>
    <row r="766" spans="1:6" x14ac:dyDescent="0.25">
      <c r="A766">
        <v>25154</v>
      </c>
      <c r="B766" s="8" t="s">
        <v>4214</v>
      </c>
      <c r="C766" s="3">
        <v>8204.17</v>
      </c>
      <c r="D766" s="3">
        <v>7311.56</v>
      </c>
      <c r="E766" s="4" t="s">
        <v>3358</v>
      </c>
      <c r="F766" s="16" t="s">
        <v>4215</v>
      </c>
    </row>
    <row r="767" spans="1:6" x14ac:dyDescent="0.25">
      <c r="A767">
        <v>25155</v>
      </c>
      <c r="B767" s="8" t="s">
        <v>4214</v>
      </c>
      <c r="C767" s="3">
        <v>8272.15</v>
      </c>
      <c r="D767" s="3">
        <v>7372.1399999999994</v>
      </c>
      <c r="E767" s="4" t="s">
        <v>3358</v>
      </c>
      <c r="F767" s="16" t="s">
        <v>4215</v>
      </c>
    </row>
    <row r="768" spans="1:6" x14ac:dyDescent="0.25">
      <c r="A768">
        <v>25156</v>
      </c>
      <c r="B768" s="8" t="s">
        <v>4214</v>
      </c>
      <c r="C768" s="3">
        <v>8477.64</v>
      </c>
      <c r="D768" s="3">
        <v>7555.2699999999995</v>
      </c>
      <c r="E768" s="4" t="s">
        <v>3358</v>
      </c>
      <c r="F768" s="16" t="s">
        <v>4215</v>
      </c>
    </row>
    <row r="769" spans="1:6" x14ac:dyDescent="0.25">
      <c r="A769">
        <v>25161</v>
      </c>
      <c r="B769" s="8" t="s">
        <v>4214</v>
      </c>
      <c r="C769" s="3">
        <v>9441.67</v>
      </c>
      <c r="D769" s="3">
        <v>8414.42</v>
      </c>
      <c r="E769" s="4" t="s">
        <v>3358</v>
      </c>
      <c r="F769" s="16" t="s">
        <v>4215</v>
      </c>
    </row>
    <row r="770" spans="1:6" x14ac:dyDescent="0.25">
      <c r="A770">
        <v>25162</v>
      </c>
      <c r="B770" s="8" t="s">
        <v>4214</v>
      </c>
      <c r="C770" s="3">
        <v>8020.83</v>
      </c>
      <c r="D770" s="3">
        <v>7148.16</v>
      </c>
      <c r="E770" s="4" t="s">
        <v>3358</v>
      </c>
      <c r="F770" s="16" t="s">
        <v>4215</v>
      </c>
    </row>
    <row r="771" spans="1:6" x14ac:dyDescent="0.25">
      <c r="A771">
        <v>25163</v>
      </c>
      <c r="B771" s="8" t="s">
        <v>4214</v>
      </c>
      <c r="C771" s="3">
        <v>8227.08</v>
      </c>
      <c r="D771" s="3">
        <v>7331.97</v>
      </c>
      <c r="E771" s="4" t="s">
        <v>3358</v>
      </c>
      <c r="F771" s="16" t="s">
        <v>4215</v>
      </c>
    </row>
    <row r="772" spans="1:6" x14ac:dyDescent="0.25">
      <c r="A772">
        <v>25175</v>
      </c>
      <c r="B772" s="8" t="s">
        <v>4214</v>
      </c>
      <c r="C772" s="3">
        <v>9166.67</v>
      </c>
      <c r="D772" s="3">
        <v>8169.34</v>
      </c>
      <c r="E772" s="4" t="s">
        <v>3358</v>
      </c>
      <c r="F772" s="16" t="s">
        <v>4215</v>
      </c>
    </row>
    <row r="773" spans="1:6" x14ac:dyDescent="0.25">
      <c r="A773">
        <v>25278</v>
      </c>
      <c r="B773" s="8" t="s">
        <v>4214</v>
      </c>
      <c r="C773" s="3">
        <v>10833.33</v>
      </c>
      <c r="D773" s="3">
        <v>9100</v>
      </c>
      <c r="E773" s="4" t="s">
        <v>3358</v>
      </c>
      <c r="F773" s="16" t="s">
        <v>4215</v>
      </c>
    </row>
    <row r="774" spans="1:6" x14ac:dyDescent="0.25">
      <c r="A774">
        <v>25285</v>
      </c>
      <c r="B774" s="8" t="s">
        <v>4214</v>
      </c>
      <c r="C774" s="3">
        <v>11000</v>
      </c>
      <c r="D774" s="3">
        <v>9240</v>
      </c>
      <c r="E774" s="4" t="s">
        <v>3358</v>
      </c>
      <c r="F774" s="16" t="s">
        <v>4215</v>
      </c>
    </row>
    <row r="775" spans="1:6" x14ac:dyDescent="0.25">
      <c r="A775">
        <v>25287</v>
      </c>
      <c r="B775" s="8" t="s">
        <v>4214</v>
      </c>
      <c r="C775" s="3">
        <v>8227.08</v>
      </c>
      <c r="D775" s="3">
        <v>7331.97</v>
      </c>
      <c r="E775" s="4" t="s">
        <v>3358</v>
      </c>
      <c r="F775" s="16" t="s">
        <v>4215</v>
      </c>
    </row>
    <row r="776" spans="1:6" x14ac:dyDescent="0.25">
      <c r="A776">
        <v>25290</v>
      </c>
      <c r="B776" s="8" t="s">
        <v>4214</v>
      </c>
      <c r="C776" s="3">
        <v>8958.3799999999992</v>
      </c>
      <c r="D776" s="3">
        <v>7983.7099999999991</v>
      </c>
      <c r="E776" s="4" t="s">
        <v>3358</v>
      </c>
      <c r="F776" s="16" t="s">
        <v>4215</v>
      </c>
    </row>
    <row r="777" spans="1:6" x14ac:dyDescent="0.25">
      <c r="A777">
        <v>25291</v>
      </c>
      <c r="B777" s="8" t="s">
        <v>4214</v>
      </c>
      <c r="C777" s="3">
        <v>10083.33</v>
      </c>
      <c r="D777" s="3">
        <v>8776.16</v>
      </c>
      <c r="E777" s="4" t="s">
        <v>3358</v>
      </c>
      <c r="F777" s="16" t="s">
        <v>4215</v>
      </c>
    </row>
    <row r="778" spans="1:6" x14ac:dyDescent="0.25">
      <c r="A778">
        <v>25297</v>
      </c>
      <c r="B778" s="8" t="s">
        <v>4214</v>
      </c>
      <c r="C778" s="3">
        <v>9441.67</v>
      </c>
      <c r="D778" s="3">
        <v>8414.42</v>
      </c>
      <c r="E778" s="4" t="s">
        <v>3358</v>
      </c>
      <c r="F778" s="16" t="s">
        <v>4215</v>
      </c>
    </row>
    <row r="779" spans="1:6" x14ac:dyDescent="0.25">
      <c r="A779">
        <v>25337</v>
      </c>
      <c r="B779" s="8" t="s">
        <v>4214</v>
      </c>
      <c r="C779" s="3">
        <v>9333.33</v>
      </c>
      <c r="D779" s="3">
        <v>7809.4</v>
      </c>
      <c r="E779" s="4" t="s">
        <v>3358</v>
      </c>
      <c r="F779" s="16" t="s">
        <v>4215</v>
      </c>
    </row>
    <row r="780" spans="1:6" x14ac:dyDescent="0.25">
      <c r="A780">
        <v>25427</v>
      </c>
      <c r="B780" s="8" t="s">
        <v>4214</v>
      </c>
      <c r="C780" s="3">
        <v>20166.669999999998</v>
      </c>
      <c r="D780" s="3">
        <v>15859.069999999998</v>
      </c>
      <c r="E780" s="4" t="s">
        <v>3358</v>
      </c>
      <c r="F780" s="16" t="s">
        <v>4215</v>
      </c>
    </row>
    <row r="781" spans="1:6" x14ac:dyDescent="0.25">
      <c r="A781">
        <v>25512</v>
      </c>
      <c r="B781" s="8" t="s">
        <v>4214</v>
      </c>
      <c r="C781" s="3">
        <v>31666.67</v>
      </c>
      <c r="D781" s="3">
        <v>24218.67</v>
      </c>
      <c r="E781" s="4" t="s">
        <v>3358</v>
      </c>
      <c r="F781" s="16" t="s">
        <v>4215</v>
      </c>
    </row>
    <row r="782" spans="1:6" x14ac:dyDescent="0.25">
      <c r="A782">
        <v>25541</v>
      </c>
      <c r="B782" s="8" t="s">
        <v>4214</v>
      </c>
      <c r="C782" s="3">
        <v>18333.330000000002</v>
      </c>
      <c r="D782" s="3">
        <v>14417.330000000002</v>
      </c>
      <c r="E782" s="4" t="s">
        <v>3358</v>
      </c>
      <c r="F782" s="16" t="s">
        <v>4215</v>
      </c>
    </row>
    <row r="783" spans="1:6" x14ac:dyDescent="0.25">
      <c r="A783">
        <v>25631</v>
      </c>
      <c r="B783" s="8" t="s">
        <v>4214</v>
      </c>
      <c r="C783" s="3">
        <v>26666.67</v>
      </c>
      <c r="D783" s="3">
        <v>20394.669999999998</v>
      </c>
      <c r="E783" s="4" t="s">
        <v>3358</v>
      </c>
      <c r="F783" s="16" t="s">
        <v>4215</v>
      </c>
    </row>
    <row r="784" spans="1:6" x14ac:dyDescent="0.25">
      <c r="A784">
        <v>25720</v>
      </c>
      <c r="B784" s="8" t="s">
        <v>4214</v>
      </c>
      <c r="C784" s="3">
        <v>16041.67</v>
      </c>
      <c r="D784" s="3">
        <v>12615.17</v>
      </c>
      <c r="E784" s="4" t="s">
        <v>3358</v>
      </c>
      <c r="F784" s="16" t="s">
        <v>4215</v>
      </c>
    </row>
    <row r="785" spans="1:6" x14ac:dyDescent="0.25">
      <c r="A785">
        <v>25749</v>
      </c>
      <c r="B785" s="8" t="s">
        <v>4214</v>
      </c>
      <c r="C785" s="3">
        <v>9166.67</v>
      </c>
      <c r="D785" s="3">
        <v>7524</v>
      </c>
      <c r="E785" s="4" t="s">
        <v>3358</v>
      </c>
      <c r="F785" s="16" t="s">
        <v>4215</v>
      </c>
    </row>
    <row r="786" spans="1:6" x14ac:dyDescent="0.25">
      <c r="A786">
        <v>25774</v>
      </c>
      <c r="B786" s="8" t="s">
        <v>4214</v>
      </c>
      <c r="C786" s="3">
        <v>10266.67</v>
      </c>
      <c r="D786" s="3">
        <v>8426.880000000001</v>
      </c>
      <c r="E786" s="4" t="s">
        <v>3358</v>
      </c>
      <c r="F786" s="16" t="s">
        <v>4215</v>
      </c>
    </row>
    <row r="787" spans="1:6" x14ac:dyDescent="0.25">
      <c r="A787">
        <v>25775</v>
      </c>
      <c r="B787" s="8" t="s">
        <v>4214</v>
      </c>
      <c r="C787" s="3">
        <v>18638.580000000002</v>
      </c>
      <c r="D787" s="3">
        <v>14657.380000000001</v>
      </c>
      <c r="E787" s="4" t="s">
        <v>3358</v>
      </c>
      <c r="F787" s="16" t="s">
        <v>4215</v>
      </c>
    </row>
    <row r="788" spans="1:6" x14ac:dyDescent="0.25">
      <c r="A788">
        <v>25863</v>
      </c>
      <c r="B788" s="8" t="s">
        <v>4214</v>
      </c>
      <c r="C788" s="3">
        <v>5500</v>
      </c>
      <c r="D788" s="3">
        <v>4514.3999999999996</v>
      </c>
      <c r="E788" s="4" t="s">
        <v>3358</v>
      </c>
      <c r="F788" s="16" t="s">
        <v>4215</v>
      </c>
    </row>
    <row r="789" spans="1:6" x14ac:dyDescent="0.25">
      <c r="A789">
        <v>25913</v>
      </c>
      <c r="B789" s="8" t="s">
        <v>4214</v>
      </c>
      <c r="C789" s="3">
        <v>16270.83</v>
      </c>
      <c r="D789" s="3">
        <v>12795.380000000001</v>
      </c>
      <c r="E789" s="4" t="s">
        <v>3358</v>
      </c>
      <c r="F789" s="16" t="s">
        <v>4215</v>
      </c>
    </row>
    <row r="790" spans="1:6" x14ac:dyDescent="0.25">
      <c r="A790">
        <v>25914</v>
      </c>
      <c r="B790" s="8" t="s">
        <v>4214</v>
      </c>
      <c r="C790" s="3">
        <v>8250</v>
      </c>
      <c r="D790" s="3">
        <v>7352.4</v>
      </c>
      <c r="E790" s="4" t="s">
        <v>3358</v>
      </c>
      <c r="F790" s="16" t="s">
        <v>4215</v>
      </c>
    </row>
    <row r="791" spans="1:6" x14ac:dyDescent="0.25">
      <c r="A791">
        <v>25925</v>
      </c>
      <c r="B791" s="8" t="s">
        <v>4214</v>
      </c>
      <c r="C791" s="3">
        <v>16500</v>
      </c>
      <c r="D791" s="3">
        <v>12975.6</v>
      </c>
      <c r="E791" s="4" t="s">
        <v>3358</v>
      </c>
      <c r="F791" s="16" t="s">
        <v>4215</v>
      </c>
    </row>
    <row r="792" spans="1:6" x14ac:dyDescent="0.25">
      <c r="A792">
        <v>25929</v>
      </c>
      <c r="B792" s="8" t="s">
        <v>4214</v>
      </c>
      <c r="C792" s="3">
        <v>10083.33</v>
      </c>
      <c r="D792" s="3">
        <v>8776.16</v>
      </c>
      <c r="E792" s="4" t="s">
        <v>3358</v>
      </c>
      <c r="F792" s="16" t="s">
        <v>4215</v>
      </c>
    </row>
    <row r="793" spans="1:6" x14ac:dyDescent="0.25">
      <c r="A793">
        <v>25935</v>
      </c>
      <c r="B793" s="8" t="s">
        <v>4214</v>
      </c>
      <c r="C793" s="3">
        <v>10833.33</v>
      </c>
      <c r="D793" s="3">
        <v>9100</v>
      </c>
      <c r="E793" s="4" t="s">
        <v>3358</v>
      </c>
      <c r="F793" s="16" t="s">
        <v>4215</v>
      </c>
    </row>
    <row r="794" spans="1:6" x14ac:dyDescent="0.25">
      <c r="A794">
        <v>25936</v>
      </c>
      <c r="B794" s="8" t="s">
        <v>4214</v>
      </c>
      <c r="C794" s="3">
        <v>11000</v>
      </c>
      <c r="D794" s="3">
        <v>9240</v>
      </c>
      <c r="E794" s="4" t="s">
        <v>3358</v>
      </c>
      <c r="F794" s="16" t="s">
        <v>4215</v>
      </c>
    </row>
    <row r="795" spans="1:6" x14ac:dyDescent="0.25">
      <c r="A795">
        <v>25968</v>
      </c>
      <c r="B795" s="8" t="s">
        <v>4214</v>
      </c>
      <c r="C795" s="3">
        <v>12466.67</v>
      </c>
      <c r="D795" s="3">
        <v>9803.7900000000009</v>
      </c>
      <c r="E795" s="4" t="s">
        <v>3358</v>
      </c>
      <c r="F795" s="16" t="s">
        <v>4215</v>
      </c>
    </row>
    <row r="796" spans="1:6" x14ac:dyDescent="0.25">
      <c r="A796">
        <v>25974</v>
      </c>
      <c r="B796" s="8" t="s">
        <v>4214</v>
      </c>
      <c r="C796" s="3">
        <v>8780.5</v>
      </c>
      <c r="D796" s="3">
        <v>7375.62</v>
      </c>
      <c r="E796" s="4" t="s">
        <v>3358</v>
      </c>
      <c r="F796" s="16" t="s">
        <v>4215</v>
      </c>
    </row>
    <row r="797" spans="1:6" x14ac:dyDescent="0.25">
      <c r="A797">
        <v>25975</v>
      </c>
      <c r="B797" s="8" t="s">
        <v>4214</v>
      </c>
      <c r="C797" s="3">
        <v>10740.91</v>
      </c>
      <c r="D797" s="3">
        <v>9022.36</v>
      </c>
      <c r="E797" s="4" t="s">
        <v>3358</v>
      </c>
      <c r="F797" s="16" t="s">
        <v>4215</v>
      </c>
    </row>
    <row r="798" spans="1:6" x14ac:dyDescent="0.25">
      <c r="A798">
        <v>25984</v>
      </c>
      <c r="B798" s="8" t="s">
        <v>4214</v>
      </c>
      <c r="C798" s="3">
        <v>13200</v>
      </c>
      <c r="D798" s="3">
        <v>10380.48</v>
      </c>
      <c r="E798" s="4" t="s">
        <v>3358</v>
      </c>
      <c r="F798" s="16" t="s">
        <v>4215</v>
      </c>
    </row>
    <row r="799" spans="1:6" x14ac:dyDescent="0.25">
      <c r="A799">
        <v>26037</v>
      </c>
      <c r="B799" s="8" t="s">
        <v>4214</v>
      </c>
      <c r="C799" s="3">
        <v>43200</v>
      </c>
      <c r="D799" s="3">
        <v>30240</v>
      </c>
      <c r="E799" s="4" t="s">
        <v>3358</v>
      </c>
      <c r="F799" s="16" t="s">
        <v>4215</v>
      </c>
    </row>
    <row r="800" spans="1:6" x14ac:dyDescent="0.25">
      <c r="A800">
        <v>26058</v>
      </c>
      <c r="B800" s="8" t="s">
        <v>4214</v>
      </c>
      <c r="C800" s="3">
        <v>17666.669999999998</v>
      </c>
      <c r="D800" s="3">
        <v>13893.069999999998</v>
      </c>
      <c r="E800" s="4" t="s">
        <v>3358</v>
      </c>
      <c r="F800" s="16" t="s">
        <v>4215</v>
      </c>
    </row>
    <row r="801" spans="1:6" x14ac:dyDescent="0.25">
      <c r="A801">
        <v>26060</v>
      </c>
      <c r="B801" s="8" t="s">
        <v>4214</v>
      </c>
      <c r="C801" s="3">
        <v>13333.33</v>
      </c>
      <c r="D801" s="3">
        <v>10944</v>
      </c>
      <c r="E801" s="4" t="s">
        <v>3358</v>
      </c>
      <c r="F801" s="16" t="s">
        <v>4215</v>
      </c>
    </row>
    <row r="802" spans="1:6" x14ac:dyDescent="0.25">
      <c r="A802">
        <v>26067</v>
      </c>
      <c r="B802" s="8" t="s">
        <v>4214</v>
      </c>
      <c r="C802" s="3">
        <v>11458.33</v>
      </c>
      <c r="D802" s="3">
        <v>9611.23</v>
      </c>
      <c r="E802" s="4" t="s">
        <v>3358</v>
      </c>
      <c r="F802" s="16" t="s">
        <v>4215</v>
      </c>
    </row>
    <row r="803" spans="1:6" x14ac:dyDescent="0.25">
      <c r="A803">
        <v>26083</v>
      </c>
      <c r="B803" s="8" t="s">
        <v>4214</v>
      </c>
      <c r="C803" s="3">
        <v>10562.5</v>
      </c>
      <c r="D803" s="3">
        <v>8872.5</v>
      </c>
      <c r="E803" s="4" t="s">
        <v>3358</v>
      </c>
      <c r="F803" s="16" t="s">
        <v>4215</v>
      </c>
    </row>
    <row r="804" spans="1:6" x14ac:dyDescent="0.25">
      <c r="A804">
        <v>26084</v>
      </c>
      <c r="B804" s="8" t="s">
        <v>4214</v>
      </c>
      <c r="C804" s="3">
        <v>8204.17</v>
      </c>
      <c r="D804" s="3">
        <v>7311.56</v>
      </c>
      <c r="E804" s="4" t="s">
        <v>3358</v>
      </c>
      <c r="F804" s="16" t="s">
        <v>4215</v>
      </c>
    </row>
    <row r="805" spans="1:6" x14ac:dyDescent="0.25">
      <c r="A805">
        <v>26148</v>
      </c>
      <c r="B805" s="8" t="s">
        <v>4214</v>
      </c>
      <c r="C805" s="3">
        <v>8708.33</v>
      </c>
      <c r="D805" s="3">
        <v>7760.86</v>
      </c>
      <c r="E805" s="4" t="s">
        <v>3358</v>
      </c>
      <c r="F805" s="16" t="s">
        <v>4215</v>
      </c>
    </row>
    <row r="806" spans="1:6" x14ac:dyDescent="0.25">
      <c r="A806">
        <v>26149</v>
      </c>
      <c r="B806" s="8" t="s">
        <v>4214</v>
      </c>
      <c r="C806" s="3">
        <v>10083.33</v>
      </c>
      <c r="D806" s="3">
        <v>8776.16</v>
      </c>
      <c r="E806" s="4" t="s">
        <v>3358</v>
      </c>
      <c r="F806" s="16" t="s">
        <v>4215</v>
      </c>
    </row>
    <row r="807" spans="1:6" x14ac:dyDescent="0.25">
      <c r="A807">
        <v>26157</v>
      </c>
      <c r="B807" s="8" t="s">
        <v>4214</v>
      </c>
      <c r="C807" s="3">
        <v>11000</v>
      </c>
      <c r="D807" s="3">
        <v>9240</v>
      </c>
      <c r="E807" s="4" t="s">
        <v>3358</v>
      </c>
      <c r="F807" s="16" t="s">
        <v>4215</v>
      </c>
    </row>
    <row r="808" spans="1:6" x14ac:dyDescent="0.25">
      <c r="A808">
        <v>26160</v>
      </c>
      <c r="B808" s="8" t="s">
        <v>4214</v>
      </c>
      <c r="C808" s="3">
        <v>10833.33</v>
      </c>
      <c r="D808" s="3">
        <v>9100</v>
      </c>
      <c r="E808" s="4" t="s">
        <v>3358</v>
      </c>
      <c r="F808" s="16" t="s">
        <v>4215</v>
      </c>
    </row>
    <row r="809" spans="1:6" x14ac:dyDescent="0.25">
      <c r="A809">
        <v>26162</v>
      </c>
      <c r="B809" s="8" t="s">
        <v>4214</v>
      </c>
      <c r="C809" s="3">
        <v>4950</v>
      </c>
      <c r="D809" s="3">
        <v>4062.96</v>
      </c>
      <c r="E809" s="4" t="s">
        <v>3358</v>
      </c>
      <c r="F809" s="16" t="s">
        <v>4215</v>
      </c>
    </row>
    <row r="810" spans="1:6" x14ac:dyDescent="0.25">
      <c r="A810">
        <v>26165</v>
      </c>
      <c r="B810" s="8" t="s">
        <v>4214</v>
      </c>
      <c r="C810" s="3">
        <v>9859.26</v>
      </c>
      <c r="D810" s="3">
        <v>8587.94</v>
      </c>
      <c r="E810" s="4" t="s">
        <v>3358</v>
      </c>
      <c r="F810" s="16" t="s">
        <v>4215</v>
      </c>
    </row>
    <row r="811" spans="1:6" x14ac:dyDescent="0.25">
      <c r="A811">
        <v>26183</v>
      </c>
      <c r="B811" s="8" t="s">
        <v>4214</v>
      </c>
      <c r="C811" s="3">
        <v>3300</v>
      </c>
      <c r="D811" s="3">
        <v>2940.96</v>
      </c>
      <c r="E811" s="4" t="s">
        <v>3358</v>
      </c>
      <c r="F811" s="16" t="s">
        <v>4215</v>
      </c>
    </row>
    <row r="812" spans="1:6" x14ac:dyDescent="0.25">
      <c r="A812">
        <v>26191</v>
      </c>
      <c r="B812" s="8" t="s">
        <v>4214</v>
      </c>
      <c r="C812" s="3">
        <v>18333.330000000002</v>
      </c>
      <c r="D812" s="3">
        <v>14417.330000000002</v>
      </c>
      <c r="E812" s="4" t="s">
        <v>3358</v>
      </c>
      <c r="F812" s="16" t="s">
        <v>4215</v>
      </c>
    </row>
    <row r="813" spans="1:6" x14ac:dyDescent="0.25">
      <c r="A813">
        <v>26200</v>
      </c>
      <c r="B813" s="8" t="s">
        <v>4214</v>
      </c>
      <c r="C813" s="3">
        <v>11000</v>
      </c>
      <c r="D813" s="3">
        <v>9240</v>
      </c>
      <c r="E813" s="4" t="s">
        <v>3358</v>
      </c>
      <c r="F813" s="16" t="s">
        <v>4215</v>
      </c>
    </row>
    <row r="814" spans="1:6" x14ac:dyDescent="0.25">
      <c r="A814">
        <v>26212</v>
      </c>
      <c r="B814" s="8" t="s">
        <v>4214</v>
      </c>
      <c r="C814" s="3">
        <v>9845</v>
      </c>
      <c r="D814" s="3">
        <v>8711.2099999999991</v>
      </c>
      <c r="E814" s="4" t="s">
        <v>3358</v>
      </c>
      <c r="F814" s="16" t="s">
        <v>4215</v>
      </c>
    </row>
    <row r="815" spans="1:6" x14ac:dyDescent="0.25">
      <c r="A815">
        <v>26243</v>
      </c>
      <c r="B815" s="8" t="s">
        <v>4214</v>
      </c>
      <c r="C815" s="3">
        <v>17333.330000000002</v>
      </c>
      <c r="D815" s="3">
        <v>13630.930000000002</v>
      </c>
      <c r="E815" s="4" t="s">
        <v>3358</v>
      </c>
      <c r="F815" s="16" t="s">
        <v>4215</v>
      </c>
    </row>
    <row r="816" spans="1:6" x14ac:dyDescent="0.25">
      <c r="A816">
        <v>26244</v>
      </c>
      <c r="B816" s="8" t="s">
        <v>4214</v>
      </c>
      <c r="C816" s="3">
        <v>8250</v>
      </c>
      <c r="D816" s="3">
        <v>7352.4</v>
      </c>
      <c r="E816" s="4" t="s">
        <v>3358</v>
      </c>
      <c r="F816" s="16" t="s">
        <v>4215</v>
      </c>
    </row>
    <row r="817" spans="1:6" x14ac:dyDescent="0.25">
      <c r="A817">
        <v>26245</v>
      </c>
      <c r="B817" s="8" t="s">
        <v>4214</v>
      </c>
      <c r="C817" s="3">
        <v>22000</v>
      </c>
      <c r="D817" s="3">
        <v>17300.8</v>
      </c>
      <c r="E817" s="4" t="s">
        <v>3358</v>
      </c>
      <c r="F817" s="16" t="s">
        <v>4215</v>
      </c>
    </row>
    <row r="818" spans="1:6" x14ac:dyDescent="0.25">
      <c r="A818">
        <v>26249</v>
      </c>
      <c r="B818" s="8" t="s">
        <v>4214</v>
      </c>
      <c r="C818" s="3">
        <v>10000</v>
      </c>
      <c r="D818" s="3">
        <v>7864</v>
      </c>
      <c r="E818" s="4" t="s">
        <v>3358</v>
      </c>
      <c r="F818" s="16" t="s">
        <v>4215</v>
      </c>
    </row>
    <row r="819" spans="1:6" x14ac:dyDescent="0.25">
      <c r="A819">
        <v>26260</v>
      </c>
      <c r="B819" s="8" t="s">
        <v>4214</v>
      </c>
      <c r="C819" s="3">
        <v>8708.33</v>
      </c>
      <c r="D819" s="3">
        <v>7760.86</v>
      </c>
      <c r="E819" s="4" t="s">
        <v>3358</v>
      </c>
      <c r="F819" s="16" t="s">
        <v>4215</v>
      </c>
    </row>
    <row r="820" spans="1:6" x14ac:dyDescent="0.25">
      <c r="A820">
        <v>26261</v>
      </c>
      <c r="B820" s="8" t="s">
        <v>4214</v>
      </c>
      <c r="C820" s="3">
        <v>20204.86</v>
      </c>
      <c r="D820" s="3">
        <v>15889.1</v>
      </c>
      <c r="E820" s="4" t="s">
        <v>3358</v>
      </c>
      <c r="F820" s="16" t="s">
        <v>4215</v>
      </c>
    </row>
    <row r="821" spans="1:6" x14ac:dyDescent="0.25">
      <c r="A821">
        <v>26270</v>
      </c>
      <c r="B821" s="8" t="s">
        <v>4214</v>
      </c>
      <c r="C821" s="3">
        <v>8886.57</v>
      </c>
      <c r="D821" s="3">
        <v>7919.71</v>
      </c>
      <c r="E821" s="4" t="s">
        <v>3358</v>
      </c>
      <c r="F821" s="16" t="s">
        <v>4215</v>
      </c>
    </row>
    <row r="822" spans="1:6" x14ac:dyDescent="0.25">
      <c r="A822">
        <v>26338</v>
      </c>
      <c r="B822" s="8" t="s">
        <v>4214</v>
      </c>
      <c r="C822" s="3">
        <v>13750</v>
      </c>
      <c r="D822" s="3">
        <v>11240.03</v>
      </c>
      <c r="E822" s="4" t="s">
        <v>3358</v>
      </c>
      <c r="F822" s="16" t="s">
        <v>4215</v>
      </c>
    </row>
    <row r="823" spans="1:6" x14ac:dyDescent="0.25">
      <c r="A823">
        <v>26347</v>
      </c>
      <c r="B823" s="8" t="s">
        <v>4214</v>
      </c>
      <c r="C823" s="3">
        <v>8250</v>
      </c>
      <c r="D823" s="3">
        <v>7352.4</v>
      </c>
      <c r="E823" s="4" t="s">
        <v>3358</v>
      </c>
      <c r="F823" s="16" t="s">
        <v>4215</v>
      </c>
    </row>
    <row r="824" spans="1:6" x14ac:dyDescent="0.25">
      <c r="A824">
        <v>26355</v>
      </c>
      <c r="B824" s="8" t="s">
        <v>4214</v>
      </c>
      <c r="C824" s="3">
        <v>5000</v>
      </c>
      <c r="D824" s="3">
        <v>4104</v>
      </c>
      <c r="E824" s="4" t="s">
        <v>3358</v>
      </c>
      <c r="F824" s="16" t="s">
        <v>4215</v>
      </c>
    </row>
    <row r="825" spans="1:6" x14ac:dyDescent="0.25">
      <c r="A825">
        <v>26357</v>
      </c>
      <c r="B825" s="8" t="s">
        <v>4214</v>
      </c>
      <c r="C825" s="3">
        <v>4753.43</v>
      </c>
      <c r="D825" s="3">
        <v>3981.0600000000004</v>
      </c>
      <c r="E825" s="4" t="s">
        <v>3358</v>
      </c>
      <c r="F825" s="16" t="s">
        <v>4215</v>
      </c>
    </row>
    <row r="826" spans="1:6" x14ac:dyDescent="0.25">
      <c r="A826">
        <v>26377</v>
      </c>
      <c r="B826" s="8" t="s">
        <v>4214</v>
      </c>
      <c r="C826" s="3">
        <v>10833.33</v>
      </c>
      <c r="D826" s="3">
        <v>9100</v>
      </c>
      <c r="E826" s="4" t="s">
        <v>3358</v>
      </c>
      <c r="F826" s="16" t="s">
        <v>4215</v>
      </c>
    </row>
    <row r="827" spans="1:6" x14ac:dyDescent="0.25">
      <c r="A827">
        <v>26386</v>
      </c>
      <c r="B827" s="8" t="s">
        <v>4214</v>
      </c>
      <c r="C827" s="3">
        <v>9516.7800000000007</v>
      </c>
      <c r="D827" s="3">
        <v>7994.09</v>
      </c>
      <c r="E827" s="4" t="s">
        <v>3358</v>
      </c>
      <c r="F827" s="16" t="s">
        <v>4215</v>
      </c>
    </row>
    <row r="828" spans="1:6" x14ac:dyDescent="0.25">
      <c r="A828">
        <v>26389</v>
      </c>
      <c r="B828" s="8" t="s">
        <v>4214</v>
      </c>
      <c r="C828" s="3">
        <v>8800</v>
      </c>
      <c r="D828" s="3">
        <v>7842.5599999999995</v>
      </c>
      <c r="E828" s="4" t="s">
        <v>3358</v>
      </c>
      <c r="F828" s="16" t="s">
        <v>4215</v>
      </c>
    </row>
    <row r="829" spans="1:6" x14ac:dyDescent="0.25">
      <c r="A829">
        <v>26443</v>
      </c>
      <c r="B829" s="8" t="s">
        <v>4214</v>
      </c>
      <c r="C829" s="3">
        <v>10541.67</v>
      </c>
      <c r="D829" s="3">
        <v>8855</v>
      </c>
      <c r="E829" s="4" t="s">
        <v>3358</v>
      </c>
      <c r="F829" s="16" t="s">
        <v>4215</v>
      </c>
    </row>
    <row r="830" spans="1:6" x14ac:dyDescent="0.25">
      <c r="A830">
        <v>26490</v>
      </c>
      <c r="B830" s="8" t="s">
        <v>4214</v>
      </c>
      <c r="C830" s="3">
        <v>10833.33</v>
      </c>
      <c r="D830" s="3">
        <v>9100</v>
      </c>
      <c r="E830" s="4" t="s">
        <v>3358</v>
      </c>
      <c r="F830" s="16" t="s">
        <v>4215</v>
      </c>
    </row>
    <row r="831" spans="1:6" x14ac:dyDescent="0.25">
      <c r="A831">
        <v>26503</v>
      </c>
      <c r="B831" s="8" t="s">
        <v>4214</v>
      </c>
      <c r="C831" s="3">
        <v>7975</v>
      </c>
      <c r="D831" s="3">
        <v>7107.32</v>
      </c>
      <c r="E831" s="4" t="s">
        <v>3358</v>
      </c>
      <c r="F831" s="16" t="s">
        <v>4215</v>
      </c>
    </row>
    <row r="832" spans="1:6" x14ac:dyDescent="0.25">
      <c r="A832">
        <v>26504</v>
      </c>
      <c r="B832" s="8" t="s">
        <v>4214</v>
      </c>
      <c r="C832" s="3">
        <v>10938.89</v>
      </c>
      <c r="D832" s="3">
        <v>9188.67</v>
      </c>
      <c r="E832" s="4" t="s">
        <v>3358</v>
      </c>
      <c r="F832" s="16" t="s">
        <v>4215</v>
      </c>
    </row>
    <row r="833" spans="1:6" x14ac:dyDescent="0.25">
      <c r="A833">
        <v>26561</v>
      </c>
      <c r="B833" s="8" t="s">
        <v>4214</v>
      </c>
      <c r="C833" s="3">
        <v>8584.07</v>
      </c>
      <c r="D833" s="3">
        <v>7650.12</v>
      </c>
      <c r="E833" s="4" t="s">
        <v>3358</v>
      </c>
      <c r="F833" s="16" t="s">
        <v>4215</v>
      </c>
    </row>
    <row r="834" spans="1:6" x14ac:dyDescent="0.25">
      <c r="A834">
        <v>26606</v>
      </c>
      <c r="B834" s="8" t="s">
        <v>4214</v>
      </c>
      <c r="C834" s="3">
        <v>18333.330000000002</v>
      </c>
      <c r="D834" s="3">
        <v>14417.330000000002</v>
      </c>
      <c r="E834" s="4" t="s">
        <v>3358</v>
      </c>
      <c r="F834" s="16" t="s">
        <v>4215</v>
      </c>
    </row>
    <row r="835" spans="1:6" x14ac:dyDescent="0.25">
      <c r="A835">
        <v>26625</v>
      </c>
      <c r="B835" s="8" t="s">
        <v>4214</v>
      </c>
      <c r="C835" s="3">
        <v>13333.33</v>
      </c>
      <c r="D835" s="3">
        <v>10944</v>
      </c>
      <c r="E835" s="4" t="s">
        <v>3358</v>
      </c>
      <c r="F835" s="16" t="s">
        <v>4215</v>
      </c>
    </row>
    <row r="836" spans="1:6" x14ac:dyDescent="0.25">
      <c r="A836">
        <v>26627</v>
      </c>
      <c r="B836" s="8" t="s">
        <v>4214</v>
      </c>
      <c r="C836" s="3">
        <v>10083.33</v>
      </c>
      <c r="D836" s="3">
        <v>8776.16</v>
      </c>
      <c r="E836" s="4" t="s">
        <v>3358</v>
      </c>
      <c r="F836" s="16" t="s">
        <v>4215</v>
      </c>
    </row>
    <row r="837" spans="1:6" x14ac:dyDescent="0.25">
      <c r="A837">
        <v>26635</v>
      </c>
      <c r="B837" s="8" t="s">
        <v>4214</v>
      </c>
      <c r="C837" s="3">
        <v>7483.06</v>
      </c>
      <c r="D837" s="3">
        <v>6668.9000000000005</v>
      </c>
      <c r="E837" s="4" t="s">
        <v>3358</v>
      </c>
      <c r="F837" s="16" t="s">
        <v>4215</v>
      </c>
    </row>
    <row r="838" spans="1:6" x14ac:dyDescent="0.25">
      <c r="A838">
        <v>26639</v>
      </c>
      <c r="B838" s="8" t="s">
        <v>4214</v>
      </c>
      <c r="C838" s="3">
        <v>8559.1200000000008</v>
      </c>
      <c r="D838" s="3">
        <v>7627.8900000000012</v>
      </c>
      <c r="E838" s="4" t="s">
        <v>3358</v>
      </c>
      <c r="F838" s="16" t="s">
        <v>4215</v>
      </c>
    </row>
    <row r="839" spans="1:6" x14ac:dyDescent="0.25">
      <c r="A839">
        <v>26641</v>
      </c>
      <c r="B839" s="8" t="s">
        <v>4214</v>
      </c>
      <c r="C839" s="3">
        <v>10541.67</v>
      </c>
      <c r="D839" s="3">
        <v>8855</v>
      </c>
      <c r="E839" s="4" t="s">
        <v>3358</v>
      </c>
      <c r="F839" s="16" t="s">
        <v>4215</v>
      </c>
    </row>
    <row r="840" spans="1:6" x14ac:dyDescent="0.25">
      <c r="A840">
        <v>26663</v>
      </c>
      <c r="B840" s="8" t="s">
        <v>4214</v>
      </c>
      <c r="C840" s="3">
        <v>7500</v>
      </c>
      <c r="D840" s="3">
        <v>5898</v>
      </c>
      <c r="E840" s="4" t="s">
        <v>3358</v>
      </c>
      <c r="F840" s="16" t="s">
        <v>4215</v>
      </c>
    </row>
    <row r="841" spans="1:6" x14ac:dyDescent="0.25">
      <c r="A841">
        <v>26721</v>
      </c>
      <c r="B841" s="8" t="s">
        <v>4214</v>
      </c>
      <c r="C841" s="3">
        <v>5000</v>
      </c>
      <c r="D841" s="3">
        <v>4104</v>
      </c>
      <c r="E841" s="4" t="s">
        <v>3358</v>
      </c>
      <c r="F841" s="16" t="s">
        <v>4215</v>
      </c>
    </row>
    <row r="842" spans="1:6" x14ac:dyDescent="0.25">
      <c r="A842">
        <v>26745</v>
      </c>
      <c r="B842" s="8" t="s">
        <v>4214</v>
      </c>
      <c r="C842" s="3">
        <v>10833.33</v>
      </c>
      <c r="D842" s="3">
        <v>9100</v>
      </c>
      <c r="E842" s="4" t="s">
        <v>3358</v>
      </c>
      <c r="F842" s="16" t="s">
        <v>4215</v>
      </c>
    </row>
    <row r="843" spans="1:6" x14ac:dyDescent="0.25">
      <c r="A843">
        <v>26752</v>
      </c>
      <c r="B843" s="8" t="s">
        <v>4214</v>
      </c>
      <c r="C843" s="3">
        <v>9999.31</v>
      </c>
      <c r="D843" s="3">
        <v>8705.59</v>
      </c>
      <c r="E843" s="4" t="s">
        <v>3358</v>
      </c>
      <c r="F843" s="16" t="s">
        <v>4215</v>
      </c>
    </row>
    <row r="844" spans="1:6" x14ac:dyDescent="0.25">
      <c r="A844">
        <v>26753</v>
      </c>
      <c r="B844" s="8" t="s">
        <v>4214</v>
      </c>
      <c r="C844" s="3">
        <v>9464.58</v>
      </c>
      <c r="D844" s="3">
        <v>8434.83</v>
      </c>
      <c r="E844" s="4" t="s">
        <v>3358</v>
      </c>
      <c r="F844" s="16" t="s">
        <v>4215</v>
      </c>
    </row>
    <row r="845" spans="1:6" x14ac:dyDescent="0.25">
      <c r="A845">
        <v>26792</v>
      </c>
      <c r="B845" s="8" t="s">
        <v>4214</v>
      </c>
      <c r="C845" s="3">
        <v>10083.33</v>
      </c>
      <c r="D845" s="3">
        <v>8776.16</v>
      </c>
      <c r="E845" s="4" t="s">
        <v>3358</v>
      </c>
      <c r="F845" s="16" t="s">
        <v>4215</v>
      </c>
    </row>
    <row r="846" spans="1:6" x14ac:dyDescent="0.25">
      <c r="A846">
        <v>26799</v>
      </c>
      <c r="B846" s="8" t="s">
        <v>4214</v>
      </c>
      <c r="C846" s="3">
        <v>8318.5</v>
      </c>
      <c r="D846" s="3">
        <v>7413.45</v>
      </c>
      <c r="E846" s="4" t="s">
        <v>3358</v>
      </c>
      <c r="F846" s="16" t="s">
        <v>4215</v>
      </c>
    </row>
    <row r="847" spans="1:6" x14ac:dyDescent="0.25">
      <c r="A847">
        <v>26800</v>
      </c>
      <c r="B847" s="8" t="s">
        <v>4214</v>
      </c>
      <c r="C847" s="3">
        <v>8250</v>
      </c>
      <c r="D847" s="3">
        <v>7352.4</v>
      </c>
      <c r="E847" s="4" t="s">
        <v>3358</v>
      </c>
      <c r="F847" s="16" t="s">
        <v>4215</v>
      </c>
    </row>
    <row r="848" spans="1:6" x14ac:dyDescent="0.25">
      <c r="A848">
        <v>26808</v>
      </c>
      <c r="B848" s="8" t="s">
        <v>4214</v>
      </c>
      <c r="C848" s="3">
        <v>16225</v>
      </c>
      <c r="D848" s="3">
        <v>12759.34</v>
      </c>
      <c r="E848" s="4" t="s">
        <v>3358</v>
      </c>
      <c r="F848" s="16" t="s">
        <v>4215</v>
      </c>
    </row>
    <row r="849" spans="1:6" x14ac:dyDescent="0.25">
      <c r="A849">
        <v>26814</v>
      </c>
      <c r="B849" s="8" t="s">
        <v>4214</v>
      </c>
      <c r="C849" s="3">
        <v>15000</v>
      </c>
      <c r="D849" s="3">
        <v>11796</v>
      </c>
      <c r="E849" s="4" t="s">
        <v>3358</v>
      </c>
      <c r="F849" s="16" t="s">
        <v>4215</v>
      </c>
    </row>
    <row r="850" spans="1:6" x14ac:dyDescent="0.25">
      <c r="A850">
        <v>26914</v>
      </c>
      <c r="B850" s="8" t="s">
        <v>4214</v>
      </c>
      <c r="C850" s="3">
        <v>8250</v>
      </c>
      <c r="D850" s="3">
        <v>7352.4</v>
      </c>
      <c r="E850" s="4" t="s">
        <v>3358</v>
      </c>
      <c r="F850" s="16" t="s">
        <v>4215</v>
      </c>
    </row>
    <row r="851" spans="1:6" x14ac:dyDescent="0.25">
      <c r="A851">
        <v>26915</v>
      </c>
      <c r="B851" s="8" t="s">
        <v>4214</v>
      </c>
      <c r="C851" s="3">
        <v>8708.33</v>
      </c>
      <c r="D851" s="3">
        <v>7760.86</v>
      </c>
      <c r="E851" s="4" t="s">
        <v>3358</v>
      </c>
      <c r="F851" s="16" t="s">
        <v>4215</v>
      </c>
    </row>
    <row r="852" spans="1:6" x14ac:dyDescent="0.25">
      <c r="A852">
        <v>26916</v>
      </c>
      <c r="B852" s="8" t="s">
        <v>4214</v>
      </c>
      <c r="C852" s="3">
        <v>10083.33</v>
      </c>
      <c r="D852" s="3">
        <v>8776.16</v>
      </c>
      <c r="E852" s="4" t="s">
        <v>3358</v>
      </c>
      <c r="F852" s="16" t="s">
        <v>4215</v>
      </c>
    </row>
    <row r="853" spans="1:6" x14ac:dyDescent="0.25">
      <c r="A853">
        <v>26917</v>
      </c>
      <c r="B853" s="8" t="s">
        <v>4214</v>
      </c>
      <c r="C853" s="3">
        <v>6600</v>
      </c>
      <c r="D853" s="3">
        <v>5190.24</v>
      </c>
      <c r="E853" s="4" t="s">
        <v>3358</v>
      </c>
      <c r="F853" s="16" t="s">
        <v>4215</v>
      </c>
    </row>
    <row r="854" spans="1:6" x14ac:dyDescent="0.25">
      <c r="A854">
        <v>26920</v>
      </c>
      <c r="B854" s="8" t="s">
        <v>4214</v>
      </c>
      <c r="C854" s="3">
        <v>10773.15</v>
      </c>
      <c r="D854" s="3">
        <v>9049.4499999999989</v>
      </c>
      <c r="E854" s="4" t="s">
        <v>3358</v>
      </c>
      <c r="F854" s="16" t="s">
        <v>4215</v>
      </c>
    </row>
    <row r="855" spans="1:6" x14ac:dyDescent="0.25">
      <c r="A855">
        <v>26933</v>
      </c>
      <c r="B855" s="8" t="s">
        <v>4214</v>
      </c>
      <c r="C855" s="3">
        <v>10266.67</v>
      </c>
      <c r="D855" s="3">
        <v>8426.880000000001</v>
      </c>
      <c r="E855" s="4" t="s">
        <v>3358</v>
      </c>
      <c r="F855" s="16" t="s">
        <v>4215</v>
      </c>
    </row>
    <row r="856" spans="1:6" x14ac:dyDescent="0.25">
      <c r="A856">
        <v>26937</v>
      </c>
      <c r="B856" s="8" t="s">
        <v>4214</v>
      </c>
      <c r="C856" s="3">
        <v>8708.33</v>
      </c>
      <c r="D856" s="3">
        <v>7760.86</v>
      </c>
      <c r="E856" s="4" t="s">
        <v>3358</v>
      </c>
      <c r="F856" s="16" t="s">
        <v>4215</v>
      </c>
    </row>
    <row r="857" spans="1:6" x14ac:dyDescent="0.25">
      <c r="A857">
        <v>26938</v>
      </c>
      <c r="B857" s="8" t="s">
        <v>4214</v>
      </c>
      <c r="C857" s="3">
        <v>8708.33</v>
      </c>
      <c r="D857" s="3">
        <v>7760.86</v>
      </c>
      <c r="E857" s="4" t="s">
        <v>3358</v>
      </c>
      <c r="F857" s="16" t="s">
        <v>4215</v>
      </c>
    </row>
    <row r="858" spans="1:6" x14ac:dyDescent="0.25">
      <c r="A858">
        <v>26940</v>
      </c>
      <c r="B858" s="8" t="s">
        <v>4214</v>
      </c>
      <c r="C858" s="3">
        <v>10000</v>
      </c>
      <c r="D858" s="3">
        <v>8767.64</v>
      </c>
      <c r="E858" s="4" t="s">
        <v>3358</v>
      </c>
      <c r="F858" s="16" t="s">
        <v>4215</v>
      </c>
    </row>
    <row r="859" spans="1:6" x14ac:dyDescent="0.25">
      <c r="A859">
        <v>26943</v>
      </c>
      <c r="B859" s="8" t="s">
        <v>4214</v>
      </c>
      <c r="C859" s="3">
        <v>8250</v>
      </c>
      <c r="D859" s="3">
        <v>7352.4</v>
      </c>
      <c r="E859" s="4" t="s">
        <v>3358</v>
      </c>
      <c r="F859" s="16" t="s">
        <v>4215</v>
      </c>
    </row>
    <row r="860" spans="1:6" x14ac:dyDescent="0.25">
      <c r="A860">
        <v>26944</v>
      </c>
      <c r="B860" s="8" t="s">
        <v>4214</v>
      </c>
      <c r="C860" s="3">
        <v>8135.42</v>
      </c>
      <c r="D860" s="3">
        <v>7250.29</v>
      </c>
      <c r="E860" s="4" t="s">
        <v>3358</v>
      </c>
      <c r="F860" s="16" t="s">
        <v>4215</v>
      </c>
    </row>
    <row r="861" spans="1:6" x14ac:dyDescent="0.25">
      <c r="A861">
        <v>26989</v>
      </c>
      <c r="B861" s="8" t="s">
        <v>4214</v>
      </c>
      <c r="C861" s="3">
        <v>8250</v>
      </c>
      <c r="D861" s="3">
        <v>7352.4</v>
      </c>
      <c r="E861" s="4" t="s">
        <v>3358</v>
      </c>
      <c r="F861" s="16" t="s">
        <v>4215</v>
      </c>
    </row>
    <row r="862" spans="1:6" x14ac:dyDescent="0.25">
      <c r="A862">
        <v>26990</v>
      </c>
      <c r="B862" s="8" t="s">
        <v>4214</v>
      </c>
      <c r="C862" s="3">
        <v>10833.33</v>
      </c>
      <c r="D862" s="3">
        <v>9100</v>
      </c>
      <c r="E862" s="4" t="s">
        <v>3358</v>
      </c>
      <c r="F862" s="16" t="s">
        <v>4215</v>
      </c>
    </row>
    <row r="863" spans="1:6" x14ac:dyDescent="0.25">
      <c r="A863">
        <v>27036</v>
      </c>
      <c r="B863" s="8" t="s">
        <v>4214</v>
      </c>
      <c r="C863" s="3">
        <v>12500</v>
      </c>
      <c r="D863" s="3">
        <v>10260</v>
      </c>
      <c r="E863" s="4" t="s">
        <v>3358</v>
      </c>
      <c r="F863" s="16" t="s">
        <v>4215</v>
      </c>
    </row>
    <row r="864" spans="1:6" x14ac:dyDescent="0.25">
      <c r="A864">
        <v>27043</v>
      </c>
      <c r="B864" s="8" t="s">
        <v>4214</v>
      </c>
      <c r="C864" s="3">
        <v>8250</v>
      </c>
      <c r="D864" s="3">
        <v>7352.4</v>
      </c>
      <c r="E864" s="4" t="s">
        <v>3358</v>
      </c>
      <c r="F864" s="16" t="s">
        <v>4215</v>
      </c>
    </row>
    <row r="865" spans="1:6" x14ac:dyDescent="0.25">
      <c r="A865">
        <v>27046</v>
      </c>
      <c r="B865" s="8" t="s">
        <v>4214</v>
      </c>
      <c r="C865" s="3">
        <v>11537.04</v>
      </c>
      <c r="D865" s="3">
        <v>9618.2000000000007</v>
      </c>
      <c r="E865" s="4" t="s">
        <v>3358</v>
      </c>
      <c r="F865" s="16" t="s">
        <v>4215</v>
      </c>
    </row>
    <row r="866" spans="1:6" x14ac:dyDescent="0.25">
      <c r="A866">
        <v>27065</v>
      </c>
      <c r="B866" s="8" t="s">
        <v>4214</v>
      </c>
      <c r="C866" s="3">
        <v>4333.33</v>
      </c>
      <c r="D866" s="3">
        <v>3640</v>
      </c>
      <c r="E866" s="4" t="s">
        <v>3358</v>
      </c>
      <c r="F866" s="16" t="s">
        <v>4215</v>
      </c>
    </row>
    <row r="867" spans="1:6" x14ac:dyDescent="0.25">
      <c r="A867">
        <v>27076</v>
      </c>
      <c r="B867" s="8" t="s">
        <v>4214</v>
      </c>
      <c r="C867" s="3">
        <v>23833.33</v>
      </c>
      <c r="D867" s="3">
        <v>18742.530000000002</v>
      </c>
      <c r="E867" s="4" t="s">
        <v>3358</v>
      </c>
      <c r="F867" s="16" t="s">
        <v>4215</v>
      </c>
    </row>
    <row r="868" spans="1:6" x14ac:dyDescent="0.25">
      <c r="A868">
        <v>27077</v>
      </c>
      <c r="B868" s="8" t="s">
        <v>4214</v>
      </c>
      <c r="C868" s="3">
        <v>4333.33</v>
      </c>
      <c r="D868" s="3">
        <v>3640</v>
      </c>
      <c r="E868" s="4" t="s">
        <v>3358</v>
      </c>
      <c r="F868" s="16" t="s">
        <v>4215</v>
      </c>
    </row>
    <row r="869" spans="1:6" x14ac:dyDescent="0.25">
      <c r="A869">
        <v>27079</v>
      </c>
      <c r="B869" s="8" t="s">
        <v>4214</v>
      </c>
      <c r="C869" s="3">
        <v>10833.33</v>
      </c>
      <c r="D869" s="3">
        <v>9100</v>
      </c>
      <c r="E869" s="4" t="s">
        <v>3358</v>
      </c>
      <c r="F869" s="16" t="s">
        <v>4215</v>
      </c>
    </row>
    <row r="870" spans="1:6" x14ac:dyDescent="0.25">
      <c r="A870">
        <v>27080</v>
      </c>
      <c r="B870" s="8" t="s">
        <v>4214</v>
      </c>
      <c r="C870" s="3">
        <v>10833.33</v>
      </c>
      <c r="D870" s="3">
        <v>9100</v>
      </c>
      <c r="E870" s="4" t="s">
        <v>3358</v>
      </c>
      <c r="F870" s="16" t="s">
        <v>4215</v>
      </c>
    </row>
    <row r="871" spans="1:6" x14ac:dyDescent="0.25">
      <c r="A871">
        <v>27082</v>
      </c>
      <c r="B871" s="8" t="s">
        <v>4214</v>
      </c>
      <c r="C871" s="3">
        <v>10833.33</v>
      </c>
      <c r="D871" s="3">
        <v>9100</v>
      </c>
      <c r="E871" s="4" t="s">
        <v>3358</v>
      </c>
      <c r="F871" s="16" t="s">
        <v>4215</v>
      </c>
    </row>
    <row r="872" spans="1:6" x14ac:dyDescent="0.25">
      <c r="A872">
        <v>27110</v>
      </c>
      <c r="B872" s="8" t="s">
        <v>4214</v>
      </c>
      <c r="C872" s="3">
        <v>5265.33</v>
      </c>
      <c r="D872" s="3">
        <v>4321.78</v>
      </c>
      <c r="E872" s="4" t="s">
        <v>3358</v>
      </c>
      <c r="F872" s="16" t="s">
        <v>4215</v>
      </c>
    </row>
    <row r="873" spans="1:6" x14ac:dyDescent="0.25">
      <c r="A873">
        <v>27111</v>
      </c>
      <c r="B873" s="8" t="s">
        <v>4214</v>
      </c>
      <c r="C873" s="3">
        <v>10773.15</v>
      </c>
      <c r="D873" s="3">
        <v>9049.4499999999989</v>
      </c>
      <c r="E873" s="4" t="s">
        <v>3358</v>
      </c>
      <c r="F873" s="16" t="s">
        <v>4215</v>
      </c>
    </row>
    <row r="874" spans="1:6" x14ac:dyDescent="0.25">
      <c r="A874">
        <v>27112</v>
      </c>
      <c r="B874" s="8" t="s">
        <v>4214</v>
      </c>
      <c r="C874" s="3">
        <v>4400</v>
      </c>
      <c r="D874" s="3">
        <v>3696</v>
      </c>
      <c r="E874" s="4" t="s">
        <v>3358</v>
      </c>
      <c r="F874" s="16" t="s">
        <v>4215</v>
      </c>
    </row>
    <row r="875" spans="1:6" x14ac:dyDescent="0.25">
      <c r="A875">
        <v>27117</v>
      </c>
      <c r="B875" s="8" t="s">
        <v>4214</v>
      </c>
      <c r="C875" s="3">
        <v>10682.87</v>
      </c>
      <c r="D875" s="3">
        <v>8973.61</v>
      </c>
      <c r="E875" s="4" t="s">
        <v>3358</v>
      </c>
      <c r="F875" s="16" t="s">
        <v>4215</v>
      </c>
    </row>
    <row r="876" spans="1:6" x14ac:dyDescent="0.25">
      <c r="A876">
        <v>27120</v>
      </c>
      <c r="B876" s="8" t="s">
        <v>4214</v>
      </c>
      <c r="C876" s="3">
        <v>4640.74</v>
      </c>
      <c r="D876" s="3">
        <v>3898.22</v>
      </c>
      <c r="E876" s="4" t="s">
        <v>3358</v>
      </c>
      <c r="F876" s="16" t="s">
        <v>4215</v>
      </c>
    </row>
    <row r="877" spans="1:6" x14ac:dyDescent="0.25">
      <c r="A877">
        <v>27160</v>
      </c>
      <c r="B877" s="8" t="s">
        <v>4214</v>
      </c>
      <c r="C877" s="3">
        <v>10833.33</v>
      </c>
      <c r="D877" s="3">
        <v>9100</v>
      </c>
      <c r="E877" s="4" t="s">
        <v>3358</v>
      </c>
      <c r="F877" s="16" t="s">
        <v>4215</v>
      </c>
    </row>
    <row r="878" spans="1:6" x14ac:dyDescent="0.25">
      <c r="A878">
        <v>27164</v>
      </c>
      <c r="B878" s="8" t="s">
        <v>4214</v>
      </c>
      <c r="C878" s="3">
        <v>6600</v>
      </c>
      <c r="D878" s="3">
        <v>5881.92</v>
      </c>
      <c r="E878" s="4" t="s">
        <v>3358</v>
      </c>
      <c r="F878" s="16" t="s">
        <v>4215</v>
      </c>
    </row>
    <row r="879" spans="1:6" x14ac:dyDescent="0.25">
      <c r="A879">
        <v>27168</v>
      </c>
      <c r="B879" s="8" t="s">
        <v>4214</v>
      </c>
      <c r="C879" s="3">
        <v>9747.2199999999993</v>
      </c>
      <c r="D879" s="3">
        <v>8493.83</v>
      </c>
      <c r="E879" s="4" t="s">
        <v>3358</v>
      </c>
      <c r="F879" s="16" t="s">
        <v>4215</v>
      </c>
    </row>
    <row r="880" spans="1:6" x14ac:dyDescent="0.25">
      <c r="A880">
        <v>27169</v>
      </c>
      <c r="B880" s="8" t="s">
        <v>4214</v>
      </c>
      <c r="C880" s="3">
        <v>10083.33</v>
      </c>
      <c r="D880" s="3">
        <v>8776.16</v>
      </c>
      <c r="E880" s="4" t="s">
        <v>3358</v>
      </c>
      <c r="F880" s="16" t="s">
        <v>4215</v>
      </c>
    </row>
    <row r="881" spans="1:6" x14ac:dyDescent="0.25">
      <c r="A881">
        <v>27176</v>
      </c>
      <c r="B881" s="8" t="s">
        <v>4214</v>
      </c>
      <c r="C881" s="3">
        <v>11000</v>
      </c>
      <c r="D881" s="3">
        <v>9240</v>
      </c>
      <c r="E881" s="4" t="s">
        <v>3358</v>
      </c>
      <c r="F881" s="16" t="s">
        <v>4215</v>
      </c>
    </row>
    <row r="882" spans="1:6" x14ac:dyDescent="0.25">
      <c r="A882">
        <v>27177</v>
      </c>
      <c r="B882" s="8" t="s">
        <v>4214</v>
      </c>
      <c r="C882" s="3">
        <v>8708.33</v>
      </c>
      <c r="D882" s="3">
        <v>7760.86</v>
      </c>
      <c r="E882" s="4" t="s">
        <v>3358</v>
      </c>
      <c r="F882" s="16" t="s">
        <v>4215</v>
      </c>
    </row>
    <row r="883" spans="1:6" x14ac:dyDescent="0.25">
      <c r="A883">
        <v>27211</v>
      </c>
      <c r="B883" s="8" t="s">
        <v>4214</v>
      </c>
      <c r="C883" s="3">
        <v>8250</v>
      </c>
      <c r="D883" s="3">
        <v>7352.4</v>
      </c>
      <c r="E883" s="4" t="s">
        <v>3358</v>
      </c>
      <c r="F883" s="16" t="s">
        <v>4215</v>
      </c>
    </row>
    <row r="884" spans="1:6" x14ac:dyDescent="0.25">
      <c r="A884">
        <v>27215</v>
      </c>
      <c r="B884" s="8" t="s">
        <v>4214</v>
      </c>
      <c r="C884" s="3">
        <v>6233.33</v>
      </c>
      <c r="D884" s="3">
        <v>4901.8899999999994</v>
      </c>
      <c r="E884" s="4" t="s">
        <v>3358</v>
      </c>
      <c r="F884" s="16" t="s">
        <v>4215</v>
      </c>
    </row>
    <row r="885" spans="1:6" x14ac:dyDescent="0.25">
      <c r="A885">
        <v>27287</v>
      </c>
      <c r="B885" s="8" t="s">
        <v>4214</v>
      </c>
      <c r="C885" s="3">
        <v>10833.33</v>
      </c>
      <c r="D885" s="3">
        <v>9100</v>
      </c>
      <c r="E885" s="4" t="s">
        <v>3358</v>
      </c>
      <c r="F885" s="16" t="s">
        <v>4215</v>
      </c>
    </row>
    <row r="886" spans="1:6" x14ac:dyDescent="0.25">
      <c r="A886">
        <v>27295</v>
      </c>
      <c r="B886" s="8" t="s">
        <v>4214</v>
      </c>
      <c r="C886" s="3">
        <v>3666.67</v>
      </c>
      <c r="D886" s="3">
        <v>3267.7400000000002</v>
      </c>
      <c r="E886" s="4" t="s">
        <v>3358</v>
      </c>
      <c r="F886" s="16" t="s">
        <v>4215</v>
      </c>
    </row>
    <row r="887" spans="1:6" x14ac:dyDescent="0.25">
      <c r="A887">
        <v>27303</v>
      </c>
      <c r="B887" s="8" t="s">
        <v>4214</v>
      </c>
      <c r="C887" s="3">
        <v>10365.969999999999</v>
      </c>
      <c r="D887" s="3">
        <v>8707.41</v>
      </c>
      <c r="E887" s="4" t="s">
        <v>3358</v>
      </c>
      <c r="F887" s="16" t="s">
        <v>4215</v>
      </c>
    </row>
    <row r="888" spans="1:6" x14ac:dyDescent="0.25">
      <c r="A888">
        <v>27371</v>
      </c>
      <c r="B888" s="8" t="s">
        <v>4214</v>
      </c>
      <c r="C888" s="3">
        <v>19250</v>
      </c>
      <c r="D888" s="3">
        <v>15138.2</v>
      </c>
      <c r="E888" s="4" t="s">
        <v>3358</v>
      </c>
      <c r="F888" s="16" t="s">
        <v>4215</v>
      </c>
    </row>
    <row r="889" spans="1:6" x14ac:dyDescent="0.25">
      <c r="A889">
        <v>27390</v>
      </c>
      <c r="B889" s="8" t="s">
        <v>4214</v>
      </c>
      <c r="C889" s="3">
        <v>8250</v>
      </c>
      <c r="D889" s="3">
        <v>7352.4</v>
      </c>
      <c r="E889" s="4" t="s">
        <v>3358</v>
      </c>
      <c r="F889" s="16" t="s">
        <v>4215</v>
      </c>
    </row>
    <row r="890" spans="1:6" x14ac:dyDescent="0.25">
      <c r="A890">
        <v>27410</v>
      </c>
      <c r="B890" s="8" t="s">
        <v>4214</v>
      </c>
      <c r="C890" s="3">
        <v>17083.330000000002</v>
      </c>
      <c r="D890" s="3">
        <v>13434.330000000002</v>
      </c>
      <c r="E890" s="4" t="s">
        <v>3358</v>
      </c>
      <c r="F890" s="16" t="s">
        <v>4215</v>
      </c>
    </row>
    <row r="891" spans="1:6" x14ac:dyDescent="0.25">
      <c r="A891">
        <v>27475</v>
      </c>
      <c r="B891" s="8" t="s">
        <v>4214</v>
      </c>
      <c r="C891" s="3">
        <v>10083.33</v>
      </c>
      <c r="D891" s="3">
        <v>8776.16</v>
      </c>
      <c r="E891" s="4" t="s">
        <v>3358</v>
      </c>
      <c r="F891" s="16" t="s">
        <v>4215</v>
      </c>
    </row>
    <row r="892" spans="1:6" x14ac:dyDescent="0.25">
      <c r="A892">
        <v>27591</v>
      </c>
      <c r="B892" s="8" t="s">
        <v>4214</v>
      </c>
      <c r="C892" s="3">
        <v>10833.33</v>
      </c>
      <c r="D892" s="3">
        <v>9100</v>
      </c>
      <c r="E892" s="4" t="s">
        <v>3358</v>
      </c>
      <c r="F892" s="16" t="s">
        <v>4215</v>
      </c>
    </row>
    <row r="893" spans="1:6" x14ac:dyDescent="0.25">
      <c r="A893">
        <v>27592</v>
      </c>
      <c r="B893" s="8" t="s">
        <v>4214</v>
      </c>
      <c r="C893" s="3">
        <v>8250</v>
      </c>
      <c r="D893" s="3">
        <v>7352.4</v>
      </c>
      <c r="E893" s="4" t="s">
        <v>3358</v>
      </c>
      <c r="F893" s="16" t="s">
        <v>4215</v>
      </c>
    </row>
    <row r="894" spans="1:6" x14ac:dyDescent="0.25">
      <c r="A894">
        <v>27596</v>
      </c>
      <c r="B894" s="8" t="s">
        <v>4214</v>
      </c>
      <c r="C894" s="3">
        <v>8708.33</v>
      </c>
      <c r="D894" s="3">
        <v>7760.86</v>
      </c>
      <c r="E894" s="4" t="s">
        <v>3358</v>
      </c>
      <c r="F894" s="16" t="s">
        <v>4215</v>
      </c>
    </row>
    <row r="895" spans="1:6" x14ac:dyDescent="0.25">
      <c r="A895">
        <v>27597</v>
      </c>
      <c r="B895" s="8" t="s">
        <v>4214</v>
      </c>
      <c r="C895" s="3">
        <v>4166.67</v>
      </c>
      <c r="D895" s="3">
        <v>3560.27</v>
      </c>
      <c r="E895" s="4" t="s">
        <v>3358</v>
      </c>
      <c r="F895" s="16" t="s">
        <v>4215</v>
      </c>
    </row>
    <row r="896" spans="1:6" x14ac:dyDescent="0.25">
      <c r="A896">
        <v>27621</v>
      </c>
      <c r="B896" s="8" t="s">
        <v>4214</v>
      </c>
      <c r="C896" s="3">
        <v>9115.74</v>
      </c>
      <c r="D896" s="3">
        <v>8123.95</v>
      </c>
      <c r="E896" s="4" t="s">
        <v>3358</v>
      </c>
      <c r="F896" s="16" t="s">
        <v>4215</v>
      </c>
    </row>
    <row r="897" spans="1:6" x14ac:dyDescent="0.25">
      <c r="A897">
        <v>27637</v>
      </c>
      <c r="B897" s="8" t="s">
        <v>4214</v>
      </c>
      <c r="C897" s="3">
        <v>9625</v>
      </c>
      <c r="D897" s="3">
        <v>8577.7999999999993</v>
      </c>
      <c r="E897" s="4" t="s">
        <v>3358</v>
      </c>
      <c r="F897" s="16" t="s">
        <v>4215</v>
      </c>
    </row>
    <row r="898" spans="1:6" x14ac:dyDescent="0.25">
      <c r="A898">
        <v>27647</v>
      </c>
      <c r="B898" s="8" t="s">
        <v>4214</v>
      </c>
      <c r="C898" s="3">
        <v>9115.74</v>
      </c>
      <c r="D898" s="3">
        <v>8123.95</v>
      </c>
      <c r="E898" s="4" t="s">
        <v>3358</v>
      </c>
      <c r="F898" s="16" t="s">
        <v>4215</v>
      </c>
    </row>
    <row r="899" spans="1:6" x14ac:dyDescent="0.25">
      <c r="A899">
        <v>27649</v>
      </c>
      <c r="B899" s="8" t="s">
        <v>4214</v>
      </c>
      <c r="C899" s="3">
        <v>8181.25</v>
      </c>
      <c r="D899" s="3">
        <v>7291.13</v>
      </c>
      <c r="E899" s="4" t="s">
        <v>3358</v>
      </c>
      <c r="F899" s="16" t="s">
        <v>4215</v>
      </c>
    </row>
    <row r="900" spans="1:6" x14ac:dyDescent="0.25">
      <c r="A900">
        <v>27650</v>
      </c>
      <c r="B900" s="8" t="s">
        <v>4214</v>
      </c>
      <c r="C900" s="3">
        <v>8708.33</v>
      </c>
      <c r="D900" s="3">
        <v>7760.86</v>
      </c>
      <c r="E900" s="4" t="s">
        <v>3358</v>
      </c>
      <c r="F900" s="16" t="s">
        <v>4215</v>
      </c>
    </row>
    <row r="901" spans="1:6" x14ac:dyDescent="0.25">
      <c r="A901">
        <v>27740</v>
      </c>
      <c r="B901" s="8" t="s">
        <v>4214</v>
      </c>
      <c r="C901" s="3">
        <v>8250</v>
      </c>
      <c r="D901" s="3">
        <v>7352.4</v>
      </c>
      <c r="E901" s="4" t="s">
        <v>3358</v>
      </c>
      <c r="F901" s="16" t="s">
        <v>4215</v>
      </c>
    </row>
    <row r="902" spans="1:6" x14ac:dyDescent="0.25">
      <c r="A902">
        <v>27741</v>
      </c>
      <c r="B902" s="8" t="s">
        <v>4214</v>
      </c>
      <c r="C902" s="3">
        <v>8250</v>
      </c>
      <c r="D902" s="3">
        <v>7352.4</v>
      </c>
      <c r="E902" s="4" t="s">
        <v>3358</v>
      </c>
      <c r="F902" s="16" t="s">
        <v>4215</v>
      </c>
    </row>
    <row r="903" spans="1:6" x14ac:dyDescent="0.25">
      <c r="A903">
        <v>27747</v>
      </c>
      <c r="B903" s="8" t="s">
        <v>4214</v>
      </c>
      <c r="C903" s="3">
        <v>16500</v>
      </c>
      <c r="D903" s="3">
        <v>12975.6</v>
      </c>
      <c r="E903" s="4" t="s">
        <v>3358</v>
      </c>
      <c r="F903" s="16" t="s">
        <v>4215</v>
      </c>
    </row>
    <row r="904" spans="1:6" x14ac:dyDescent="0.25">
      <c r="A904">
        <v>27752</v>
      </c>
      <c r="B904" s="8" t="s">
        <v>4214</v>
      </c>
      <c r="C904" s="3">
        <v>10833.33</v>
      </c>
      <c r="D904" s="3">
        <v>9100</v>
      </c>
      <c r="E904" s="4" t="s">
        <v>3358</v>
      </c>
      <c r="F904" s="16" t="s">
        <v>4215</v>
      </c>
    </row>
    <row r="905" spans="1:6" x14ac:dyDescent="0.25">
      <c r="A905">
        <v>27808</v>
      </c>
      <c r="B905" s="8" t="s">
        <v>4214</v>
      </c>
      <c r="C905" s="3">
        <v>9304.17</v>
      </c>
      <c r="D905" s="3">
        <v>8291.880000000001</v>
      </c>
      <c r="E905" s="4" t="s">
        <v>3358</v>
      </c>
      <c r="F905" s="16" t="s">
        <v>4215</v>
      </c>
    </row>
    <row r="906" spans="1:6" x14ac:dyDescent="0.25">
      <c r="A906">
        <v>27812</v>
      </c>
      <c r="B906" s="8" t="s">
        <v>4214</v>
      </c>
      <c r="C906" s="3">
        <v>18333.330000000002</v>
      </c>
      <c r="D906" s="3">
        <v>14417.330000000002</v>
      </c>
      <c r="E906" s="4" t="s">
        <v>3358</v>
      </c>
      <c r="F906" s="16" t="s">
        <v>4215</v>
      </c>
    </row>
    <row r="907" spans="1:6" x14ac:dyDescent="0.25">
      <c r="A907">
        <v>27867</v>
      </c>
      <c r="B907" s="8" t="s">
        <v>4214</v>
      </c>
      <c r="C907" s="3">
        <v>10000</v>
      </c>
      <c r="D907" s="3">
        <v>8767.64</v>
      </c>
      <c r="E907" s="4" t="s">
        <v>3358</v>
      </c>
      <c r="F907" s="16" t="s">
        <v>4215</v>
      </c>
    </row>
    <row r="908" spans="1:6" x14ac:dyDescent="0.25">
      <c r="A908">
        <v>27882</v>
      </c>
      <c r="B908" s="8" t="s">
        <v>4214</v>
      </c>
      <c r="C908" s="3">
        <v>21725</v>
      </c>
      <c r="D908" s="3">
        <v>17084.54</v>
      </c>
      <c r="E908" s="4" t="s">
        <v>3358</v>
      </c>
      <c r="F908" s="16" t="s">
        <v>4215</v>
      </c>
    </row>
    <row r="909" spans="1:6" x14ac:dyDescent="0.25">
      <c r="A909">
        <v>27889</v>
      </c>
      <c r="B909" s="8" t="s">
        <v>4214</v>
      </c>
      <c r="C909" s="3">
        <v>20567.71</v>
      </c>
      <c r="D909" s="3">
        <v>16174.449999999999</v>
      </c>
      <c r="E909" s="4" t="s">
        <v>3358</v>
      </c>
      <c r="F909" s="16" t="s">
        <v>4215</v>
      </c>
    </row>
    <row r="910" spans="1:6" x14ac:dyDescent="0.25">
      <c r="A910">
        <v>27902</v>
      </c>
      <c r="B910" s="8" t="s">
        <v>4214</v>
      </c>
      <c r="C910" s="3">
        <v>16747.5</v>
      </c>
      <c r="D910" s="3">
        <v>13170.23</v>
      </c>
      <c r="E910" s="4" t="s">
        <v>3358</v>
      </c>
      <c r="F910" s="16" t="s">
        <v>4215</v>
      </c>
    </row>
    <row r="911" spans="1:6" x14ac:dyDescent="0.25">
      <c r="A911">
        <v>27910</v>
      </c>
      <c r="B911" s="8" t="s">
        <v>4214</v>
      </c>
      <c r="C911" s="3">
        <v>10833.33</v>
      </c>
      <c r="D911" s="3">
        <v>9100</v>
      </c>
      <c r="E911" s="4" t="s">
        <v>3358</v>
      </c>
      <c r="F911" s="16" t="s">
        <v>4215</v>
      </c>
    </row>
    <row r="912" spans="1:6" x14ac:dyDescent="0.25">
      <c r="A912">
        <v>28005</v>
      </c>
      <c r="B912" s="8" t="s">
        <v>4214</v>
      </c>
      <c r="C912" s="3">
        <v>30250</v>
      </c>
      <c r="D912" s="3">
        <v>23135.200000000001</v>
      </c>
      <c r="E912" s="4" t="s">
        <v>3358</v>
      </c>
      <c r="F912" s="16" t="s">
        <v>4215</v>
      </c>
    </row>
    <row r="913" spans="1:6" x14ac:dyDescent="0.25">
      <c r="A913">
        <v>28007</v>
      </c>
      <c r="B913" s="8" t="s">
        <v>4214</v>
      </c>
      <c r="C913" s="3">
        <v>15583.33</v>
      </c>
      <c r="D913" s="3">
        <v>12254.73</v>
      </c>
      <c r="E913" s="4" t="s">
        <v>3358</v>
      </c>
      <c r="F913" s="16" t="s">
        <v>4215</v>
      </c>
    </row>
    <row r="914" spans="1:6" x14ac:dyDescent="0.25">
      <c r="A914">
        <v>28015</v>
      </c>
      <c r="B914" s="8" t="s">
        <v>4214</v>
      </c>
      <c r="C914" s="3">
        <v>23833.33</v>
      </c>
      <c r="D914" s="3">
        <v>18742.530000000002</v>
      </c>
      <c r="E914" s="4" t="s">
        <v>3358</v>
      </c>
      <c r="F914" s="16" t="s">
        <v>4215</v>
      </c>
    </row>
    <row r="915" spans="1:6" x14ac:dyDescent="0.25">
      <c r="A915">
        <v>28020</v>
      </c>
      <c r="B915" s="8" t="s">
        <v>4214</v>
      </c>
      <c r="C915" s="3">
        <v>4333.33</v>
      </c>
      <c r="D915" s="3">
        <v>3640</v>
      </c>
      <c r="E915" s="4" t="s">
        <v>3358</v>
      </c>
      <c r="F915" s="16" t="s">
        <v>4215</v>
      </c>
    </row>
    <row r="916" spans="1:6" x14ac:dyDescent="0.25">
      <c r="A916">
        <v>28021</v>
      </c>
      <c r="B916" s="8" t="s">
        <v>4214</v>
      </c>
      <c r="C916" s="3">
        <v>20000</v>
      </c>
      <c r="D916" s="3">
        <v>15728</v>
      </c>
      <c r="E916" s="4" t="s">
        <v>3358</v>
      </c>
      <c r="F916" s="16" t="s">
        <v>4215</v>
      </c>
    </row>
    <row r="917" spans="1:6" x14ac:dyDescent="0.25">
      <c r="A917">
        <v>28094</v>
      </c>
      <c r="B917" s="8" t="s">
        <v>4214</v>
      </c>
      <c r="C917" s="3">
        <v>23833.33</v>
      </c>
      <c r="D917" s="3">
        <v>18742.530000000002</v>
      </c>
      <c r="E917" s="4" t="s">
        <v>3358</v>
      </c>
      <c r="F917" s="16" t="s">
        <v>4215</v>
      </c>
    </row>
    <row r="918" spans="1:6" x14ac:dyDescent="0.25">
      <c r="A918">
        <v>28164</v>
      </c>
      <c r="B918" s="8" t="s">
        <v>4214</v>
      </c>
      <c r="C918" s="3">
        <v>11916.67</v>
      </c>
      <c r="D918" s="3">
        <v>9860.64</v>
      </c>
      <c r="E918" s="4" t="s">
        <v>3358</v>
      </c>
      <c r="F918" s="16" t="s">
        <v>4215</v>
      </c>
    </row>
    <row r="919" spans="1:6" x14ac:dyDescent="0.25">
      <c r="A919">
        <v>28238</v>
      </c>
      <c r="B919" s="8" t="s">
        <v>4214</v>
      </c>
      <c r="C919" s="3">
        <v>13333.33</v>
      </c>
      <c r="D919" s="3">
        <v>10944</v>
      </c>
      <c r="E919" s="4" t="s">
        <v>3358</v>
      </c>
      <c r="F919" s="16" t="s">
        <v>4215</v>
      </c>
    </row>
    <row r="920" spans="1:6" x14ac:dyDescent="0.25">
      <c r="A920">
        <v>28247</v>
      </c>
      <c r="B920" s="8" t="s">
        <v>4214</v>
      </c>
      <c r="C920" s="3">
        <v>12741.67</v>
      </c>
      <c r="D920" s="3">
        <v>10458.36</v>
      </c>
      <c r="E920" s="4" t="s">
        <v>3358</v>
      </c>
      <c r="F920" s="16" t="s">
        <v>4215</v>
      </c>
    </row>
    <row r="921" spans="1:6" x14ac:dyDescent="0.25">
      <c r="A921">
        <v>28248</v>
      </c>
      <c r="B921" s="8" t="s">
        <v>4214</v>
      </c>
      <c r="C921" s="3">
        <v>6600</v>
      </c>
      <c r="D921" s="3">
        <v>5881.92</v>
      </c>
      <c r="E921" s="4" t="s">
        <v>3358</v>
      </c>
      <c r="F921" s="16" t="s">
        <v>4215</v>
      </c>
    </row>
    <row r="922" spans="1:6" x14ac:dyDescent="0.25">
      <c r="A922">
        <v>28290</v>
      </c>
      <c r="B922" s="8" t="s">
        <v>4214</v>
      </c>
      <c r="C922" s="3">
        <v>5000</v>
      </c>
      <c r="D922" s="3">
        <v>4104</v>
      </c>
      <c r="E922" s="4" t="s">
        <v>3358</v>
      </c>
      <c r="F922" s="16" t="s">
        <v>4215</v>
      </c>
    </row>
    <row r="923" spans="1:6" x14ac:dyDescent="0.25">
      <c r="A923">
        <v>28292</v>
      </c>
      <c r="B923" s="8" t="s">
        <v>4214</v>
      </c>
      <c r="C923" s="3">
        <v>12466.67</v>
      </c>
      <c r="D923" s="3">
        <v>9803.7900000000009</v>
      </c>
      <c r="E923" s="4" t="s">
        <v>3358</v>
      </c>
      <c r="F923" s="16" t="s">
        <v>4215</v>
      </c>
    </row>
    <row r="924" spans="1:6" x14ac:dyDescent="0.25">
      <c r="A924">
        <v>28300</v>
      </c>
      <c r="B924" s="8" t="s">
        <v>4214</v>
      </c>
      <c r="C924" s="3">
        <v>8708.33</v>
      </c>
      <c r="D924" s="3">
        <v>7760.86</v>
      </c>
      <c r="E924" s="4" t="s">
        <v>3358</v>
      </c>
      <c r="F924" s="16" t="s">
        <v>4215</v>
      </c>
    </row>
    <row r="925" spans="1:6" x14ac:dyDescent="0.25">
      <c r="A925">
        <v>28303</v>
      </c>
      <c r="B925" s="8" t="s">
        <v>4214</v>
      </c>
      <c r="C925" s="3">
        <v>14127.31</v>
      </c>
      <c r="D925" s="3">
        <v>11330.23</v>
      </c>
      <c r="E925" s="4" t="s">
        <v>3358</v>
      </c>
      <c r="F925" s="16" t="s">
        <v>4215</v>
      </c>
    </row>
    <row r="926" spans="1:6" x14ac:dyDescent="0.25">
      <c r="A926">
        <v>28321</v>
      </c>
      <c r="B926" s="8" t="s">
        <v>4214</v>
      </c>
      <c r="C926" s="3">
        <v>8250</v>
      </c>
      <c r="D926" s="3">
        <v>7352.4</v>
      </c>
      <c r="E926" s="4" t="s">
        <v>3358</v>
      </c>
      <c r="F926" s="16" t="s">
        <v>4215</v>
      </c>
    </row>
    <row r="927" spans="1:6" x14ac:dyDescent="0.25">
      <c r="A927">
        <v>28322</v>
      </c>
      <c r="B927" s="8" t="s">
        <v>4214</v>
      </c>
      <c r="C927" s="3">
        <v>8250</v>
      </c>
      <c r="D927" s="3">
        <v>7352.4</v>
      </c>
      <c r="E927" s="4" t="s">
        <v>3358</v>
      </c>
      <c r="F927" s="16" t="s">
        <v>4215</v>
      </c>
    </row>
    <row r="928" spans="1:6" x14ac:dyDescent="0.25">
      <c r="A928">
        <v>28324</v>
      </c>
      <c r="B928" s="8" t="s">
        <v>4214</v>
      </c>
      <c r="C928" s="3">
        <v>40791.67</v>
      </c>
      <c r="D928" s="3">
        <v>31197.469999999998</v>
      </c>
      <c r="E928" s="4" t="s">
        <v>3358</v>
      </c>
      <c r="F928" s="16" t="s">
        <v>4215</v>
      </c>
    </row>
    <row r="929" spans="1:6" x14ac:dyDescent="0.25">
      <c r="A929">
        <v>28325</v>
      </c>
      <c r="B929" s="8" t="s">
        <v>4214</v>
      </c>
      <c r="C929" s="3">
        <v>18791.669999999998</v>
      </c>
      <c r="D929" s="3">
        <v>14777.769999999999</v>
      </c>
      <c r="E929" s="4" t="s">
        <v>3358</v>
      </c>
      <c r="F929" s="16" t="s">
        <v>4215</v>
      </c>
    </row>
    <row r="930" spans="1:6" x14ac:dyDescent="0.25">
      <c r="A930">
        <v>28356</v>
      </c>
      <c r="B930" s="8" t="s">
        <v>4214</v>
      </c>
      <c r="C930" s="3">
        <v>10773.15</v>
      </c>
      <c r="D930" s="3">
        <v>9049.4499999999989</v>
      </c>
      <c r="E930" s="4" t="s">
        <v>3358</v>
      </c>
      <c r="F930" s="16" t="s">
        <v>4215</v>
      </c>
    </row>
    <row r="931" spans="1:6" x14ac:dyDescent="0.25">
      <c r="A931">
        <v>28362</v>
      </c>
      <c r="B931" s="8" t="s">
        <v>4214</v>
      </c>
      <c r="C931" s="3">
        <v>4400</v>
      </c>
      <c r="D931" s="3">
        <v>3696</v>
      </c>
      <c r="E931" s="4" t="s">
        <v>3358</v>
      </c>
      <c r="F931" s="16" t="s">
        <v>4215</v>
      </c>
    </row>
    <row r="932" spans="1:6" x14ac:dyDescent="0.25">
      <c r="A932">
        <v>28368</v>
      </c>
      <c r="B932" s="8" t="s">
        <v>4214</v>
      </c>
      <c r="C932" s="3">
        <v>10541.67</v>
      </c>
      <c r="D932" s="3">
        <v>8855</v>
      </c>
      <c r="E932" s="4" t="s">
        <v>3358</v>
      </c>
      <c r="F932" s="16" t="s">
        <v>4215</v>
      </c>
    </row>
    <row r="933" spans="1:6" x14ac:dyDescent="0.25">
      <c r="A933">
        <v>28383</v>
      </c>
      <c r="B933" s="8" t="s">
        <v>4214</v>
      </c>
      <c r="C933" s="3">
        <v>16666.669999999998</v>
      </c>
      <c r="D933" s="3">
        <v>13106.669999999998</v>
      </c>
      <c r="E933" s="4" t="s">
        <v>3358</v>
      </c>
      <c r="F933" s="16" t="s">
        <v>4215</v>
      </c>
    </row>
    <row r="934" spans="1:6" x14ac:dyDescent="0.25">
      <c r="A934">
        <v>28387</v>
      </c>
      <c r="B934" s="8" t="s">
        <v>4214</v>
      </c>
      <c r="C934" s="3">
        <v>20166.669999999998</v>
      </c>
      <c r="D934" s="3">
        <v>15859.069999999998</v>
      </c>
      <c r="E934" s="4" t="s">
        <v>3358</v>
      </c>
      <c r="F934" s="16" t="s">
        <v>4215</v>
      </c>
    </row>
    <row r="935" spans="1:6" x14ac:dyDescent="0.25">
      <c r="A935">
        <v>28394</v>
      </c>
      <c r="B935" s="8" t="s">
        <v>4214</v>
      </c>
      <c r="C935" s="3">
        <v>11180.56</v>
      </c>
      <c r="D935" s="3">
        <v>9325.5999999999985</v>
      </c>
      <c r="E935" s="4" t="s">
        <v>3358</v>
      </c>
      <c r="F935" s="16" t="s">
        <v>4215</v>
      </c>
    </row>
    <row r="936" spans="1:6" x14ac:dyDescent="0.25">
      <c r="A936">
        <v>28397</v>
      </c>
      <c r="B936" s="8" t="s">
        <v>4214</v>
      </c>
      <c r="C936" s="3">
        <v>13750</v>
      </c>
      <c r="D936" s="3">
        <v>11240.03</v>
      </c>
      <c r="E936" s="4" t="s">
        <v>3358</v>
      </c>
      <c r="F936" s="16" t="s">
        <v>4215</v>
      </c>
    </row>
    <row r="937" spans="1:6" x14ac:dyDescent="0.25">
      <c r="A937">
        <v>28421</v>
      </c>
      <c r="B937" s="8" t="s">
        <v>4214</v>
      </c>
      <c r="C937" s="3">
        <v>40791.67</v>
      </c>
      <c r="D937" s="3">
        <v>31197.469999999998</v>
      </c>
      <c r="E937" s="4" t="s">
        <v>3358</v>
      </c>
      <c r="F937" s="16" t="s">
        <v>4215</v>
      </c>
    </row>
    <row r="938" spans="1:6" x14ac:dyDescent="0.25">
      <c r="A938">
        <v>28465</v>
      </c>
      <c r="B938" s="8" t="s">
        <v>4214</v>
      </c>
      <c r="C938" s="3">
        <v>11666.67</v>
      </c>
      <c r="D938" s="3">
        <v>9724.6</v>
      </c>
      <c r="E938" s="4" t="s">
        <v>3358</v>
      </c>
      <c r="F938" s="16" t="s">
        <v>4215</v>
      </c>
    </row>
    <row r="939" spans="1:6" x14ac:dyDescent="0.25">
      <c r="A939">
        <v>28466</v>
      </c>
      <c r="B939" s="8" t="s">
        <v>4214</v>
      </c>
      <c r="C939" s="3">
        <v>9900</v>
      </c>
      <c r="D939" s="3">
        <v>8125.92</v>
      </c>
      <c r="E939" s="4" t="s">
        <v>3358</v>
      </c>
      <c r="F939" s="16" t="s">
        <v>4215</v>
      </c>
    </row>
    <row r="940" spans="1:6" x14ac:dyDescent="0.25">
      <c r="A940">
        <v>28484</v>
      </c>
      <c r="B940" s="8" t="s">
        <v>4214</v>
      </c>
      <c r="C940" s="3">
        <v>16133.33</v>
      </c>
      <c r="D940" s="3">
        <v>12687.25</v>
      </c>
      <c r="E940" s="4" t="s">
        <v>3358</v>
      </c>
      <c r="F940" s="16" t="s">
        <v>4215</v>
      </c>
    </row>
    <row r="941" spans="1:6" x14ac:dyDescent="0.25">
      <c r="A941">
        <v>28502</v>
      </c>
      <c r="B941" s="8" t="s">
        <v>4214</v>
      </c>
      <c r="C941" s="3">
        <v>15583.33</v>
      </c>
      <c r="D941" s="3">
        <v>12254.73</v>
      </c>
      <c r="E941" s="4" t="s">
        <v>3358</v>
      </c>
      <c r="F941" s="16" t="s">
        <v>4215</v>
      </c>
    </row>
    <row r="942" spans="1:6" x14ac:dyDescent="0.25">
      <c r="A942">
        <v>28504</v>
      </c>
      <c r="B942" s="8" t="s">
        <v>4214</v>
      </c>
      <c r="C942" s="3">
        <v>12466.67</v>
      </c>
      <c r="D942" s="3">
        <v>10232.64</v>
      </c>
      <c r="E942" s="4" t="s">
        <v>3358</v>
      </c>
      <c r="F942" s="16" t="s">
        <v>4215</v>
      </c>
    </row>
    <row r="943" spans="1:6" x14ac:dyDescent="0.25">
      <c r="A943">
        <v>28508</v>
      </c>
      <c r="B943" s="8" t="s">
        <v>4214</v>
      </c>
      <c r="C943" s="3">
        <v>8250</v>
      </c>
      <c r="D943" s="3">
        <v>7352.4</v>
      </c>
      <c r="E943" s="4" t="s">
        <v>3358</v>
      </c>
      <c r="F943" s="16" t="s">
        <v>4215</v>
      </c>
    </row>
    <row r="944" spans="1:6" x14ac:dyDescent="0.25">
      <c r="A944">
        <v>28510</v>
      </c>
      <c r="B944" s="8" t="s">
        <v>4214</v>
      </c>
      <c r="C944" s="3">
        <v>13333.33</v>
      </c>
      <c r="D944" s="3">
        <v>10944</v>
      </c>
      <c r="E944" s="4" t="s">
        <v>3358</v>
      </c>
      <c r="F944" s="16" t="s">
        <v>4215</v>
      </c>
    </row>
    <row r="945" spans="1:6" x14ac:dyDescent="0.25">
      <c r="A945">
        <v>28511</v>
      </c>
      <c r="B945" s="8" t="s">
        <v>4214</v>
      </c>
      <c r="C945" s="3">
        <v>10083.33</v>
      </c>
      <c r="D945" s="3">
        <v>8776.16</v>
      </c>
      <c r="E945" s="4" t="s">
        <v>3358</v>
      </c>
      <c r="F945" s="16" t="s">
        <v>4215</v>
      </c>
    </row>
    <row r="946" spans="1:6" x14ac:dyDescent="0.25">
      <c r="A946">
        <v>28512</v>
      </c>
      <c r="B946" s="8" t="s">
        <v>4214</v>
      </c>
      <c r="C946" s="3">
        <v>11666.67</v>
      </c>
      <c r="D946" s="3">
        <v>9724.6</v>
      </c>
      <c r="E946" s="4" t="s">
        <v>3358</v>
      </c>
      <c r="F946" s="16" t="s">
        <v>4215</v>
      </c>
    </row>
    <row r="947" spans="1:6" x14ac:dyDescent="0.25">
      <c r="A947">
        <v>28513</v>
      </c>
      <c r="B947" s="8" t="s">
        <v>4214</v>
      </c>
      <c r="C947" s="3">
        <v>8135.42</v>
      </c>
      <c r="D947" s="3">
        <v>7250.29</v>
      </c>
      <c r="E947" s="4" t="s">
        <v>3358</v>
      </c>
      <c r="F947" s="16" t="s">
        <v>4215</v>
      </c>
    </row>
    <row r="948" spans="1:6" x14ac:dyDescent="0.25">
      <c r="A948">
        <v>28514</v>
      </c>
      <c r="B948" s="8" t="s">
        <v>4214</v>
      </c>
      <c r="C948" s="3">
        <v>9625</v>
      </c>
      <c r="D948" s="3">
        <v>8577.7999999999993</v>
      </c>
      <c r="E948" s="4" t="s">
        <v>3358</v>
      </c>
      <c r="F948" s="16" t="s">
        <v>4215</v>
      </c>
    </row>
    <row r="949" spans="1:6" x14ac:dyDescent="0.25">
      <c r="A949">
        <v>28515</v>
      </c>
      <c r="B949" s="8" t="s">
        <v>4214</v>
      </c>
      <c r="C949" s="3">
        <v>8983.33</v>
      </c>
      <c r="D949" s="3">
        <v>8005.94</v>
      </c>
      <c r="E949" s="4" t="s">
        <v>3358</v>
      </c>
      <c r="F949" s="16" t="s">
        <v>4215</v>
      </c>
    </row>
    <row r="950" spans="1:6" x14ac:dyDescent="0.25">
      <c r="A950">
        <v>28516</v>
      </c>
      <c r="B950" s="8" t="s">
        <v>4214</v>
      </c>
      <c r="C950" s="3">
        <v>8708.33</v>
      </c>
      <c r="D950" s="3">
        <v>7760.86</v>
      </c>
      <c r="E950" s="4" t="s">
        <v>3358</v>
      </c>
      <c r="F950" s="16" t="s">
        <v>4215</v>
      </c>
    </row>
    <row r="951" spans="1:6" x14ac:dyDescent="0.25">
      <c r="A951">
        <v>28517</v>
      </c>
      <c r="B951" s="8" t="s">
        <v>4214</v>
      </c>
      <c r="C951" s="3">
        <v>8708.33</v>
      </c>
      <c r="D951" s="3">
        <v>7760.86</v>
      </c>
      <c r="E951" s="4" t="s">
        <v>3358</v>
      </c>
      <c r="F951" s="16" t="s">
        <v>4215</v>
      </c>
    </row>
    <row r="952" spans="1:6" x14ac:dyDescent="0.25">
      <c r="A952">
        <v>28518</v>
      </c>
      <c r="B952" s="8" t="s">
        <v>4214</v>
      </c>
      <c r="C952" s="3">
        <v>10743.06</v>
      </c>
      <c r="D952" s="3">
        <v>9024.17</v>
      </c>
      <c r="E952" s="4" t="s">
        <v>3358</v>
      </c>
      <c r="F952" s="16" t="s">
        <v>4215</v>
      </c>
    </row>
    <row r="953" spans="1:6" x14ac:dyDescent="0.25">
      <c r="A953">
        <v>28525</v>
      </c>
      <c r="B953" s="8" t="s">
        <v>4214</v>
      </c>
      <c r="C953" s="3">
        <v>11916.67</v>
      </c>
      <c r="D953" s="3">
        <v>9860.64</v>
      </c>
      <c r="E953" s="4" t="s">
        <v>3358</v>
      </c>
      <c r="F953" s="16" t="s">
        <v>4215</v>
      </c>
    </row>
    <row r="954" spans="1:6" x14ac:dyDescent="0.25">
      <c r="A954">
        <v>28527</v>
      </c>
      <c r="B954" s="8" t="s">
        <v>4214</v>
      </c>
      <c r="C954" s="3">
        <v>4333.33</v>
      </c>
      <c r="D954" s="3">
        <v>3640</v>
      </c>
      <c r="E954" s="4" t="s">
        <v>3358</v>
      </c>
      <c r="F954" s="16" t="s">
        <v>4215</v>
      </c>
    </row>
    <row r="955" spans="1:6" x14ac:dyDescent="0.25">
      <c r="A955">
        <v>28529</v>
      </c>
      <c r="B955" s="8" t="s">
        <v>4214</v>
      </c>
      <c r="C955" s="3">
        <v>10540.75</v>
      </c>
      <c r="D955" s="3">
        <v>8854.23</v>
      </c>
      <c r="E955" s="4" t="s">
        <v>3358</v>
      </c>
      <c r="F955" s="16" t="s">
        <v>4215</v>
      </c>
    </row>
    <row r="956" spans="1:6" x14ac:dyDescent="0.25">
      <c r="A956">
        <v>28573</v>
      </c>
      <c r="B956" s="8" t="s">
        <v>4214</v>
      </c>
      <c r="C956" s="3">
        <v>7333.33</v>
      </c>
      <c r="D956" s="3">
        <v>6535.46</v>
      </c>
      <c r="E956" s="4" t="s">
        <v>3358</v>
      </c>
      <c r="F956" s="16" t="s">
        <v>4215</v>
      </c>
    </row>
    <row r="957" spans="1:6" x14ac:dyDescent="0.25">
      <c r="A957">
        <v>28576</v>
      </c>
      <c r="B957" s="8" t="s">
        <v>4214</v>
      </c>
      <c r="C957" s="3">
        <v>24000</v>
      </c>
      <c r="D957" s="3">
        <v>18355.2</v>
      </c>
      <c r="E957" s="4" t="s">
        <v>3358</v>
      </c>
      <c r="F957" s="16" t="s">
        <v>4215</v>
      </c>
    </row>
    <row r="958" spans="1:6" x14ac:dyDescent="0.25">
      <c r="A958">
        <v>28580</v>
      </c>
      <c r="B958" s="8" t="s">
        <v>4214</v>
      </c>
      <c r="C958" s="3">
        <v>12500</v>
      </c>
      <c r="D958" s="3">
        <v>10260</v>
      </c>
      <c r="E958" s="4" t="s">
        <v>3358</v>
      </c>
      <c r="F958" s="16" t="s">
        <v>4215</v>
      </c>
    </row>
    <row r="959" spans="1:6" x14ac:dyDescent="0.25">
      <c r="A959">
        <v>28584</v>
      </c>
      <c r="B959" s="8" t="s">
        <v>4214</v>
      </c>
      <c r="C959" s="3">
        <v>8250</v>
      </c>
      <c r="D959" s="3">
        <v>7352.4</v>
      </c>
      <c r="E959" s="4" t="s">
        <v>3358</v>
      </c>
      <c r="F959" s="16" t="s">
        <v>4215</v>
      </c>
    </row>
    <row r="960" spans="1:6" x14ac:dyDescent="0.25">
      <c r="A960">
        <v>28650</v>
      </c>
      <c r="B960" s="8" t="s">
        <v>4214</v>
      </c>
      <c r="C960" s="3">
        <v>11000</v>
      </c>
      <c r="D960" s="3">
        <v>9240</v>
      </c>
      <c r="E960" s="4" t="s">
        <v>3358</v>
      </c>
      <c r="F960" s="16" t="s">
        <v>4215</v>
      </c>
    </row>
    <row r="961" spans="1:6" x14ac:dyDescent="0.25">
      <c r="A961">
        <v>28661</v>
      </c>
      <c r="B961" s="8" t="s">
        <v>4214</v>
      </c>
      <c r="C961" s="3">
        <v>10803.24</v>
      </c>
      <c r="D961" s="3">
        <v>9074.7199999999993</v>
      </c>
      <c r="E961" s="4" t="s">
        <v>3358</v>
      </c>
      <c r="F961" s="16" t="s">
        <v>4215</v>
      </c>
    </row>
    <row r="962" spans="1:6" x14ac:dyDescent="0.25">
      <c r="A962">
        <v>28667</v>
      </c>
      <c r="B962" s="8" t="s">
        <v>4214</v>
      </c>
      <c r="C962" s="3">
        <v>8800</v>
      </c>
      <c r="D962" s="3">
        <v>6920.32</v>
      </c>
      <c r="E962" s="4" t="s">
        <v>3358</v>
      </c>
      <c r="F962" s="16" t="s">
        <v>4215</v>
      </c>
    </row>
    <row r="963" spans="1:6" x14ac:dyDescent="0.25">
      <c r="A963">
        <v>28675</v>
      </c>
      <c r="B963" s="8" t="s">
        <v>4214</v>
      </c>
      <c r="C963" s="3">
        <v>11366.67</v>
      </c>
      <c r="D963" s="3">
        <v>9548</v>
      </c>
      <c r="E963" s="4" t="s">
        <v>3358</v>
      </c>
      <c r="F963" s="16" t="s">
        <v>4215</v>
      </c>
    </row>
    <row r="964" spans="1:6" x14ac:dyDescent="0.25">
      <c r="A964">
        <v>28684</v>
      </c>
      <c r="B964" s="8" t="s">
        <v>4214</v>
      </c>
      <c r="C964" s="3">
        <v>8250</v>
      </c>
      <c r="D964" s="3">
        <v>7352.4</v>
      </c>
      <c r="E964" s="4" t="s">
        <v>3358</v>
      </c>
      <c r="F964" s="16" t="s">
        <v>4215</v>
      </c>
    </row>
    <row r="965" spans="1:6" x14ac:dyDescent="0.25">
      <c r="A965">
        <v>28691</v>
      </c>
      <c r="B965" s="8" t="s">
        <v>4214</v>
      </c>
      <c r="C965" s="3">
        <v>10833.33</v>
      </c>
      <c r="D965" s="3">
        <v>9100</v>
      </c>
      <c r="E965" s="4" t="s">
        <v>3358</v>
      </c>
      <c r="F965" s="16" t="s">
        <v>4215</v>
      </c>
    </row>
    <row r="966" spans="1:6" x14ac:dyDescent="0.25">
      <c r="A966">
        <v>28694</v>
      </c>
      <c r="B966" s="8" t="s">
        <v>4214</v>
      </c>
      <c r="C966" s="3">
        <v>12375</v>
      </c>
      <c r="D966" s="3">
        <v>10157.4</v>
      </c>
      <c r="E966" s="4" t="s">
        <v>3358</v>
      </c>
      <c r="F966" s="16" t="s">
        <v>4215</v>
      </c>
    </row>
    <row r="967" spans="1:6" x14ac:dyDescent="0.25">
      <c r="A967">
        <v>28712</v>
      </c>
      <c r="B967" s="8" t="s">
        <v>4214</v>
      </c>
      <c r="C967" s="3">
        <v>14462.96</v>
      </c>
      <c r="D967" s="3">
        <v>11373.669999999998</v>
      </c>
      <c r="E967" s="4" t="s">
        <v>3358</v>
      </c>
      <c r="F967" s="16" t="s">
        <v>4215</v>
      </c>
    </row>
    <row r="968" spans="1:6" x14ac:dyDescent="0.25">
      <c r="A968">
        <v>28729</v>
      </c>
      <c r="B968" s="8" t="s">
        <v>4214</v>
      </c>
      <c r="C968" s="3">
        <v>12083.33</v>
      </c>
      <c r="D968" s="3">
        <v>9951.33</v>
      </c>
      <c r="E968" s="4" t="s">
        <v>3358</v>
      </c>
      <c r="F968" s="16" t="s">
        <v>4215</v>
      </c>
    </row>
    <row r="969" spans="1:6" x14ac:dyDescent="0.25">
      <c r="A969">
        <v>28733</v>
      </c>
      <c r="B969" s="8" t="s">
        <v>4214</v>
      </c>
      <c r="C969" s="3">
        <v>5000</v>
      </c>
      <c r="D969" s="3">
        <v>4104</v>
      </c>
      <c r="E969" s="4" t="s">
        <v>3358</v>
      </c>
      <c r="F969" s="16" t="s">
        <v>4215</v>
      </c>
    </row>
    <row r="970" spans="1:6" x14ac:dyDescent="0.25">
      <c r="A970">
        <v>28740</v>
      </c>
      <c r="B970" s="8" t="s">
        <v>4214</v>
      </c>
      <c r="C970" s="3">
        <v>11601.85</v>
      </c>
      <c r="D970" s="3">
        <v>9671.4</v>
      </c>
      <c r="E970" s="4" t="s">
        <v>3358</v>
      </c>
      <c r="F970" s="16" t="s">
        <v>4215</v>
      </c>
    </row>
    <row r="971" spans="1:6" x14ac:dyDescent="0.25">
      <c r="A971">
        <v>28743</v>
      </c>
      <c r="B971" s="8" t="s">
        <v>4214</v>
      </c>
      <c r="C971" s="3">
        <v>11825</v>
      </c>
      <c r="D971" s="3">
        <v>9810.76</v>
      </c>
      <c r="E971" s="4" t="s">
        <v>3358</v>
      </c>
      <c r="F971" s="16" t="s">
        <v>4215</v>
      </c>
    </row>
    <row r="972" spans="1:6" x14ac:dyDescent="0.25">
      <c r="A972">
        <v>28750</v>
      </c>
      <c r="B972" s="8" t="s">
        <v>4214</v>
      </c>
      <c r="C972" s="3">
        <v>8250</v>
      </c>
      <c r="D972" s="3">
        <v>7352.4</v>
      </c>
      <c r="E972" s="4" t="s">
        <v>3358</v>
      </c>
      <c r="F972" s="16" t="s">
        <v>4215</v>
      </c>
    </row>
    <row r="973" spans="1:6" x14ac:dyDescent="0.25">
      <c r="A973">
        <v>28769</v>
      </c>
      <c r="B973" s="8" t="s">
        <v>4214</v>
      </c>
      <c r="C973" s="3">
        <v>19066.669999999998</v>
      </c>
      <c r="D973" s="3">
        <v>14994.029999999999</v>
      </c>
      <c r="E973" s="4" t="s">
        <v>3358</v>
      </c>
      <c r="F973" s="16" t="s">
        <v>4215</v>
      </c>
    </row>
    <row r="974" spans="1:6" x14ac:dyDescent="0.25">
      <c r="A974">
        <v>28783</v>
      </c>
      <c r="B974" s="8" t="s">
        <v>4214</v>
      </c>
      <c r="C974" s="3">
        <v>18333.330000000002</v>
      </c>
      <c r="D974" s="3">
        <v>14417.330000000002</v>
      </c>
      <c r="E974" s="4" t="s">
        <v>3358</v>
      </c>
      <c r="F974" s="16" t="s">
        <v>4215</v>
      </c>
    </row>
    <row r="975" spans="1:6" x14ac:dyDescent="0.25">
      <c r="A975">
        <v>28811</v>
      </c>
      <c r="B975" s="8" t="s">
        <v>4214</v>
      </c>
      <c r="C975" s="3">
        <v>12326.39</v>
      </c>
      <c r="D975" s="3">
        <v>10117.5</v>
      </c>
      <c r="E975" s="4" t="s">
        <v>3358</v>
      </c>
      <c r="F975" s="16" t="s">
        <v>4215</v>
      </c>
    </row>
    <row r="976" spans="1:6" x14ac:dyDescent="0.25">
      <c r="A976">
        <v>28812</v>
      </c>
      <c r="B976" s="8" t="s">
        <v>4214</v>
      </c>
      <c r="C976" s="3">
        <v>4950</v>
      </c>
      <c r="D976" s="3">
        <v>4062.96</v>
      </c>
      <c r="E976" s="4" t="s">
        <v>3358</v>
      </c>
      <c r="F976" s="16" t="s">
        <v>4215</v>
      </c>
    </row>
    <row r="977" spans="1:6" x14ac:dyDescent="0.25">
      <c r="A977">
        <v>28817</v>
      </c>
      <c r="B977" s="8" t="s">
        <v>4214</v>
      </c>
      <c r="C977" s="3">
        <v>11000</v>
      </c>
      <c r="D977" s="3">
        <v>9240</v>
      </c>
      <c r="E977" s="4" t="s">
        <v>3358</v>
      </c>
      <c r="F977" s="16" t="s">
        <v>4215</v>
      </c>
    </row>
    <row r="978" spans="1:6" x14ac:dyDescent="0.25">
      <c r="A978">
        <v>28835</v>
      </c>
      <c r="B978" s="8" t="s">
        <v>4214</v>
      </c>
      <c r="C978" s="3">
        <v>9887.27</v>
      </c>
      <c r="D978" s="3">
        <v>8611.4700000000012</v>
      </c>
      <c r="E978" s="4" t="s">
        <v>3358</v>
      </c>
      <c r="F978" s="16" t="s">
        <v>4215</v>
      </c>
    </row>
    <row r="979" spans="1:6" x14ac:dyDescent="0.25">
      <c r="A979">
        <v>28836</v>
      </c>
      <c r="B979" s="8" t="s">
        <v>4214</v>
      </c>
      <c r="C979" s="3">
        <v>16500</v>
      </c>
      <c r="D979" s="3">
        <v>12975.6</v>
      </c>
      <c r="E979" s="4" t="s">
        <v>3358</v>
      </c>
      <c r="F979" s="16" t="s">
        <v>4215</v>
      </c>
    </row>
    <row r="980" spans="1:6" x14ac:dyDescent="0.25">
      <c r="A980">
        <v>28839</v>
      </c>
      <c r="B980" s="8" t="s">
        <v>4214</v>
      </c>
      <c r="C980" s="3">
        <v>3300</v>
      </c>
      <c r="D980" s="3">
        <v>2940.96</v>
      </c>
      <c r="E980" s="4" t="s">
        <v>3358</v>
      </c>
      <c r="F980" s="16" t="s">
        <v>4215</v>
      </c>
    </row>
    <row r="981" spans="1:6" x14ac:dyDescent="0.25">
      <c r="A981">
        <v>28855</v>
      </c>
      <c r="B981" s="8" t="s">
        <v>4214</v>
      </c>
      <c r="C981" s="3">
        <v>13333.33</v>
      </c>
      <c r="D981" s="3">
        <v>10944</v>
      </c>
      <c r="E981" s="4" t="s">
        <v>3358</v>
      </c>
      <c r="F981" s="16" t="s">
        <v>4215</v>
      </c>
    </row>
    <row r="982" spans="1:6" x14ac:dyDescent="0.25">
      <c r="A982">
        <v>28875</v>
      </c>
      <c r="B982" s="8" t="s">
        <v>4214</v>
      </c>
      <c r="C982" s="3">
        <v>8181.25</v>
      </c>
      <c r="D982" s="3">
        <v>7291.13</v>
      </c>
      <c r="E982" s="4" t="s">
        <v>3358</v>
      </c>
      <c r="F982" s="16" t="s">
        <v>4215</v>
      </c>
    </row>
    <row r="983" spans="1:6" x14ac:dyDescent="0.25">
      <c r="A983">
        <v>28876</v>
      </c>
      <c r="B983" s="8" t="s">
        <v>4214</v>
      </c>
      <c r="C983" s="3">
        <v>7539.58</v>
      </c>
      <c r="D983" s="3">
        <v>6719.27</v>
      </c>
      <c r="E983" s="4" t="s">
        <v>3358</v>
      </c>
      <c r="F983" s="16" t="s">
        <v>4215</v>
      </c>
    </row>
    <row r="984" spans="1:6" x14ac:dyDescent="0.25">
      <c r="A984">
        <v>28879</v>
      </c>
      <c r="B984" s="8" t="s">
        <v>4214</v>
      </c>
      <c r="C984" s="3">
        <v>25333.33</v>
      </c>
      <c r="D984" s="3">
        <v>19374.93</v>
      </c>
      <c r="E984" s="4" t="s">
        <v>3358</v>
      </c>
      <c r="F984" s="16" t="s">
        <v>4215</v>
      </c>
    </row>
    <row r="985" spans="1:6" x14ac:dyDescent="0.25">
      <c r="A985">
        <v>28888</v>
      </c>
      <c r="B985" s="8" t="s">
        <v>4214</v>
      </c>
      <c r="C985" s="3">
        <v>16454.169999999998</v>
      </c>
      <c r="D985" s="3">
        <v>12939.559999999998</v>
      </c>
      <c r="E985" s="4" t="s">
        <v>3358</v>
      </c>
      <c r="F985" s="16" t="s">
        <v>4215</v>
      </c>
    </row>
    <row r="986" spans="1:6" x14ac:dyDescent="0.25">
      <c r="A986">
        <v>28889</v>
      </c>
      <c r="B986" s="8" t="s">
        <v>4214</v>
      </c>
      <c r="C986" s="3">
        <v>14166.67</v>
      </c>
      <c r="D986" s="3">
        <v>11361.19</v>
      </c>
      <c r="E986" s="4" t="s">
        <v>3358</v>
      </c>
      <c r="F986" s="16" t="s">
        <v>4215</v>
      </c>
    </row>
    <row r="987" spans="1:6" x14ac:dyDescent="0.25">
      <c r="A987">
        <v>28934</v>
      </c>
      <c r="B987" s="8" t="s">
        <v>4214</v>
      </c>
      <c r="C987" s="3">
        <v>9006.25</v>
      </c>
      <c r="D987" s="3">
        <v>8026.37</v>
      </c>
      <c r="E987" s="4" t="s">
        <v>3358</v>
      </c>
      <c r="F987" s="16" t="s">
        <v>4215</v>
      </c>
    </row>
    <row r="988" spans="1:6" x14ac:dyDescent="0.25">
      <c r="A988">
        <v>28952</v>
      </c>
      <c r="B988" s="8" t="s">
        <v>4214</v>
      </c>
      <c r="C988" s="3">
        <v>9166.67</v>
      </c>
      <c r="D988" s="3">
        <v>7208.67</v>
      </c>
      <c r="E988" s="4" t="s">
        <v>3358</v>
      </c>
      <c r="F988" s="16" t="s">
        <v>4215</v>
      </c>
    </row>
    <row r="989" spans="1:6" x14ac:dyDescent="0.25">
      <c r="A989">
        <v>28957</v>
      </c>
      <c r="B989" s="8" t="s">
        <v>4214</v>
      </c>
      <c r="C989" s="3">
        <v>14666.67</v>
      </c>
      <c r="D989" s="3">
        <v>11533.869999999999</v>
      </c>
      <c r="E989" s="4" t="s">
        <v>3358</v>
      </c>
      <c r="F989" s="16" t="s">
        <v>4215</v>
      </c>
    </row>
    <row r="990" spans="1:6" x14ac:dyDescent="0.25">
      <c r="A990">
        <v>28992</v>
      </c>
      <c r="B990" s="8" t="s">
        <v>4214</v>
      </c>
      <c r="C990" s="3">
        <v>20166.669999999998</v>
      </c>
      <c r="D990" s="3">
        <v>15859.069999999998</v>
      </c>
      <c r="E990" s="4" t="s">
        <v>3358</v>
      </c>
      <c r="F990" s="16" t="s">
        <v>4215</v>
      </c>
    </row>
    <row r="991" spans="1:6" x14ac:dyDescent="0.25">
      <c r="A991">
        <v>29016</v>
      </c>
      <c r="B991" s="8" t="s">
        <v>4214</v>
      </c>
      <c r="C991" s="3">
        <v>15125</v>
      </c>
      <c r="D991" s="3">
        <v>11894.3</v>
      </c>
      <c r="E991" s="4" t="s">
        <v>3358</v>
      </c>
      <c r="F991" s="16" t="s">
        <v>4215</v>
      </c>
    </row>
    <row r="992" spans="1:6" x14ac:dyDescent="0.25">
      <c r="A992">
        <v>29033</v>
      </c>
      <c r="B992" s="8" t="s">
        <v>4214</v>
      </c>
      <c r="C992" s="3">
        <v>14666.67</v>
      </c>
      <c r="D992" s="3">
        <v>11533.869999999999</v>
      </c>
      <c r="E992" s="4" t="s">
        <v>3358</v>
      </c>
      <c r="F992" s="16" t="s">
        <v>4215</v>
      </c>
    </row>
    <row r="993" spans="1:6" x14ac:dyDescent="0.25">
      <c r="A993">
        <v>29137</v>
      </c>
      <c r="B993" s="8" t="s">
        <v>4214</v>
      </c>
      <c r="C993" s="3">
        <v>4753.43</v>
      </c>
      <c r="D993" s="3">
        <v>3981.0600000000004</v>
      </c>
      <c r="E993" s="4" t="s">
        <v>3358</v>
      </c>
      <c r="F993" s="16" t="s">
        <v>4215</v>
      </c>
    </row>
    <row r="994" spans="1:6" x14ac:dyDescent="0.25">
      <c r="A994">
        <v>29160</v>
      </c>
      <c r="B994" s="8" t="s">
        <v>4214</v>
      </c>
      <c r="C994" s="3">
        <v>9625</v>
      </c>
      <c r="D994" s="3">
        <v>8577.7999999999993</v>
      </c>
      <c r="E994" s="4" t="s">
        <v>3358</v>
      </c>
      <c r="F994" s="16" t="s">
        <v>4215</v>
      </c>
    </row>
    <row r="995" spans="1:6" x14ac:dyDescent="0.25">
      <c r="A995">
        <v>29162</v>
      </c>
      <c r="B995" s="8" t="s">
        <v>4214</v>
      </c>
      <c r="C995" s="3">
        <v>6600</v>
      </c>
      <c r="D995" s="3">
        <v>5881.92</v>
      </c>
      <c r="E995" s="4" t="s">
        <v>3358</v>
      </c>
      <c r="F995" s="16" t="s">
        <v>4215</v>
      </c>
    </row>
    <row r="996" spans="1:6" x14ac:dyDescent="0.25">
      <c r="A996">
        <v>29163</v>
      </c>
      <c r="B996" s="8" t="s">
        <v>4214</v>
      </c>
      <c r="C996" s="3">
        <v>6600</v>
      </c>
      <c r="D996" s="3">
        <v>5881.92</v>
      </c>
      <c r="E996" s="4" t="s">
        <v>3358</v>
      </c>
      <c r="F996" s="16" t="s">
        <v>4215</v>
      </c>
    </row>
    <row r="997" spans="1:6" x14ac:dyDescent="0.25">
      <c r="A997">
        <v>29164</v>
      </c>
      <c r="B997" s="8" t="s">
        <v>4214</v>
      </c>
      <c r="C997" s="3">
        <v>6600</v>
      </c>
      <c r="D997" s="3">
        <v>5881.92</v>
      </c>
      <c r="E997" s="4" t="s">
        <v>3358</v>
      </c>
      <c r="F997" s="16" t="s">
        <v>4215</v>
      </c>
    </row>
    <row r="998" spans="1:6" x14ac:dyDescent="0.25">
      <c r="A998">
        <v>29167</v>
      </c>
      <c r="B998" s="8" t="s">
        <v>4214</v>
      </c>
      <c r="C998" s="3">
        <v>5700</v>
      </c>
      <c r="D998" s="3">
        <v>5079.84</v>
      </c>
      <c r="E998" s="4" t="s">
        <v>3358</v>
      </c>
      <c r="F998" s="16" t="s">
        <v>4215</v>
      </c>
    </row>
    <row r="999" spans="1:6" x14ac:dyDescent="0.25">
      <c r="A999">
        <v>29169</v>
      </c>
      <c r="B999" s="8" t="s">
        <v>4214</v>
      </c>
      <c r="C999" s="3">
        <v>6600</v>
      </c>
      <c r="D999" s="3">
        <v>5881.92</v>
      </c>
      <c r="E999" s="4" t="s">
        <v>3358</v>
      </c>
      <c r="F999" s="16" t="s">
        <v>4215</v>
      </c>
    </row>
    <row r="1000" spans="1:6" x14ac:dyDescent="0.25">
      <c r="A1000">
        <v>29170</v>
      </c>
      <c r="B1000" s="8" t="s">
        <v>4214</v>
      </c>
      <c r="C1000" s="3">
        <v>6600</v>
      </c>
      <c r="D1000" s="3">
        <v>5881.92</v>
      </c>
      <c r="E1000" s="4" t="s">
        <v>3358</v>
      </c>
      <c r="F1000" s="16" t="s">
        <v>4215</v>
      </c>
    </row>
    <row r="1001" spans="1:6" x14ac:dyDescent="0.25">
      <c r="A1001">
        <v>29172</v>
      </c>
      <c r="B1001" s="8" t="s">
        <v>4214</v>
      </c>
      <c r="C1001" s="3">
        <v>6490</v>
      </c>
      <c r="D1001" s="3">
        <v>5783.89</v>
      </c>
      <c r="E1001" s="4" t="s">
        <v>3358</v>
      </c>
      <c r="F1001" s="16" t="s">
        <v>4215</v>
      </c>
    </row>
    <row r="1002" spans="1:6" x14ac:dyDescent="0.25">
      <c r="A1002">
        <v>29176</v>
      </c>
      <c r="B1002" s="8" t="s">
        <v>4214</v>
      </c>
      <c r="C1002" s="3">
        <v>10266.67</v>
      </c>
      <c r="D1002" s="3">
        <v>8426.880000000001</v>
      </c>
      <c r="E1002" s="4" t="s">
        <v>3358</v>
      </c>
      <c r="F1002" s="16" t="s">
        <v>4215</v>
      </c>
    </row>
    <row r="1003" spans="1:6" x14ac:dyDescent="0.25">
      <c r="A1003">
        <v>29185</v>
      </c>
      <c r="B1003" s="8" t="s">
        <v>4214</v>
      </c>
      <c r="C1003" s="3">
        <v>6000</v>
      </c>
      <c r="D1003" s="3">
        <v>4718.3999999999996</v>
      </c>
      <c r="E1003" s="4" t="s">
        <v>3358</v>
      </c>
      <c r="F1003" s="16" t="s">
        <v>4215</v>
      </c>
    </row>
    <row r="1004" spans="1:6" x14ac:dyDescent="0.25">
      <c r="A1004">
        <v>29204</v>
      </c>
      <c r="B1004" s="8" t="s">
        <v>4214</v>
      </c>
      <c r="C1004" s="3">
        <v>8708.33</v>
      </c>
      <c r="D1004" s="3">
        <v>7760.86</v>
      </c>
      <c r="E1004" s="4" t="s">
        <v>3358</v>
      </c>
      <c r="F1004" s="16" t="s">
        <v>4215</v>
      </c>
    </row>
    <row r="1005" spans="1:6" x14ac:dyDescent="0.25">
      <c r="A1005">
        <v>29205</v>
      </c>
      <c r="B1005" s="8" t="s">
        <v>4214</v>
      </c>
      <c r="C1005" s="3">
        <v>10833.33</v>
      </c>
      <c r="D1005" s="3">
        <v>9100</v>
      </c>
      <c r="E1005" s="4" t="s">
        <v>3358</v>
      </c>
      <c r="F1005" s="16" t="s">
        <v>4215</v>
      </c>
    </row>
    <row r="1006" spans="1:6" x14ac:dyDescent="0.25">
      <c r="A1006">
        <v>29206</v>
      </c>
      <c r="B1006" s="8" t="s">
        <v>4214</v>
      </c>
      <c r="C1006" s="3">
        <v>8708.33</v>
      </c>
      <c r="D1006" s="3">
        <v>7760.86</v>
      </c>
      <c r="E1006" s="4" t="s">
        <v>3358</v>
      </c>
      <c r="F1006" s="16" t="s">
        <v>4215</v>
      </c>
    </row>
    <row r="1007" spans="1:6" x14ac:dyDescent="0.25">
      <c r="A1007">
        <v>29207</v>
      </c>
      <c r="B1007" s="8" t="s">
        <v>4214</v>
      </c>
      <c r="C1007" s="3">
        <v>8089.58</v>
      </c>
      <c r="D1007" s="3">
        <v>7209.43</v>
      </c>
      <c r="E1007" s="4" t="s">
        <v>3358</v>
      </c>
      <c r="F1007" s="16" t="s">
        <v>4215</v>
      </c>
    </row>
    <row r="1008" spans="1:6" x14ac:dyDescent="0.25">
      <c r="A1008">
        <v>29208</v>
      </c>
      <c r="B1008" s="8" t="s">
        <v>4214</v>
      </c>
      <c r="C1008" s="3">
        <v>8227.08</v>
      </c>
      <c r="D1008" s="3">
        <v>7331.97</v>
      </c>
      <c r="E1008" s="4" t="s">
        <v>3358</v>
      </c>
      <c r="F1008" s="16" t="s">
        <v>4215</v>
      </c>
    </row>
    <row r="1009" spans="1:6" x14ac:dyDescent="0.25">
      <c r="A1009">
        <v>29210</v>
      </c>
      <c r="B1009" s="8" t="s">
        <v>4214</v>
      </c>
      <c r="C1009" s="3">
        <v>8708.33</v>
      </c>
      <c r="D1009" s="3">
        <v>7760.86</v>
      </c>
      <c r="E1009" s="4" t="s">
        <v>3358</v>
      </c>
      <c r="F1009" s="16" t="s">
        <v>4215</v>
      </c>
    </row>
    <row r="1010" spans="1:6" x14ac:dyDescent="0.25">
      <c r="A1010">
        <v>29223</v>
      </c>
      <c r="B1010" s="8" t="s">
        <v>4214</v>
      </c>
      <c r="C1010" s="3">
        <v>6600</v>
      </c>
      <c r="D1010" s="3">
        <v>5881.92</v>
      </c>
      <c r="E1010" s="4" t="s">
        <v>3358</v>
      </c>
      <c r="F1010" s="16" t="s">
        <v>4215</v>
      </c>
    </row>
    <row r="1011" spans="1:6" x14ac:dyDescent="0.25">
      <c r="A1011">
        <v>29236</v>
      </c>
      <c r="B1011" s="8" t="s">
        <v>4214</v>
      </c>
      <c r="C1011" s="3">
        <v>11916.67</v>
      </c>
      <c r="D1011" s="3">
        <v>9860.64</v>
      </c>
      <c r="E1011" s="4" t="s">
        <v>3358</v>
      </c>
      <c r="F1011" s="16" t="s">
        <v>4215</v>
      </c>
    </row>
    <row r="1012" spans="1:6" x14ac:dyDescent="0.25">
      <c r="A1012">
        <v>29293</v>
      </c>
      <c r="B1012" s="8" t="s">
        <v>4214</v>
      </c>
      <c r="C1012" s="3">
        <v>6600</v>
      </c>
      <c r="D1012" s="3">
        <v>5881.92</v>
      </c>
      <c r="E1012" s="4" t="s">
        <v>3358</v>
      </c>
      <c r="F1012" s="16" t="s">
        <v>4215</v>
      </c>
    </row>
    <row r="1013" spans="1:6" x14ac:dyDescent="0.25">
      <c r="A1013">
        <v>29294</v>
      </c>
      <c r="B1013" s="8" t="s">
        <v>4214</v>
      </c>
      <c r="C1013" s="3">
        <v>8708.33</v>
      </c>
      <c r="D1013" s="3">
        <v>7760.86</v>
      </c>
      <c r="E1013" s="4" t="s">
        <v>3358</v>
      </c>
      <c r="F1013" s="16" t="s">
        <v>4215</v>
      </c>
    </row>
    <row r="1014" spans="1:6" x14ac:dyDescent="0.25">
      <c r="A1014">
        <v>29389</v>
      </c>
      <c r="B1014" s="8" t="s">
        <v>4214</v>
      </c>
      <c r="C1014" s="3">
        <v>4273.1499999999996</v>
      </c>
      <c r="D1014" s="3">
        <v>3589.45</v>
      </c>
      <c r="E1014" s="4" t="s">
        <v>3358</v>
      </c>
      <c r="F1014" s="16" t="s">
        <v>4215</v>
      </c>
    </row>
    <row r="1015" spans="1:6" x14ac:dyDescent="0.25">
      <c r="A1015">
        <v>29394</v>
      </c>
      <c r="B1015" s="8" t="s">
        <v>4214</v>
      </c>
      <c r="C1015" s="3">
        <v>15583.33</v>
      </c>
      <c r="D1015" s="3">
        <v>12254.73</v>
      </c>
      <c r="E1015" s="4" t="s">
        <v>3358</v>
      </c>
      <c r="F1015" s="16" t="s">
        <v>4215</v>
      </c>
    </row>
    <row r="1016" spans="1:6" x14ac:dyDescent="0.25">
      <c r="A1016">
        <v>29418</v>
      </c>
      <c r="B1016" s="8" t="s">
        <v>4214</v>
      </c>
      <c r="C1016" s="3">
        <v>16620.37</v>
      </c>
      <c r="D1016" s="3">
        <v>13070.259999999998</v>
      </c>
      <c r="E1016" s="4" t="s">
        <v>3358</v>
      </c>
      <c r="F1016" s="16" t="s">
        <v>4215</v>
      </c>
    </row>
    <row r="1017" spans="1:6" x14ac:dyDescent="0.25">
      <c r="A1017">
        <v>29461</v>
      </c>
      <c r="B1017" s="8" t="s">
        <v>4214</v>
      </c>
      <c r="C1017" s="3">
        <v>11916.67</v>
      </c>
      <c r="D1017" s="3">
        <v>9860.64</v>
      </c>
      <c r="E1017" s="4" t="s">
        <v>3358</v>
      </c>
      <c r="F1017" s="16" t="s">
        <v>4215</v>
      </c>
    </row>
    <row r="1018" spans="1:6" x14ac:dyDescent="0.25">
      <c r="A1018">
        <v>29464</v>
      </c>
      <c r="B1018" s="8" t="s">
        <v>4214</v>
      </c>
      <c r="C1018" s="3">
        <v>18000</v>
      </c>
      <c r="D1018" s="3">
        <v>14155.2</v>
      </c>
      <c r="E1018" s="4" t="s">
        <v>3358</v>
      </c>
      <c r="F1018" s="16" t="s">
        <v>4215</v>
      </c>
    </row>
    <row r="1019" spans="1:6" x14ac:dyDescent="0.25">
      <c r="A1019">
        <v>29469</v>
      </c>
      <c r="B1019" s="8" t="s">
        <v>4214</v>
      </c>
      <c r="C1019" s="3">
        <v>9166.67</v>
      </c>
      <c r="D1019" s="3">
        <v>7524</v>
      </c>
      <c r="E1019" s="4" t="s">
        <v>3358</v>
      </c>
      <c r="F1019" s="16" t="s">
        <v>4215</v>
      </c>
    </row>
    <row r="1020" spans="1:6" x14ac:dyDescent="0.25">
      <c r="A1020">
        <v>29506</v>
      </c>
      <c r="B1020" s="8" t="s">
        <v>4214</v>
      </c>
      <c r="C1020" s="3">
        <v>9872.5</v>
      </c>
      <c r="D1020" s="3">
        <v>8103.35</v>
      </c>
      <c r="E1020" s="4" t="s">
        <v>3358</v>
      </c>
      <c r="F1020" s="16" t="s">
        <v>4215</v>
      </c>
    </row>
    <row r="1021" spans="1:6" x14ac:dyDescent="0.25">
      <c r="A1021">
        <v>29509</v>
      </c>
      <c r="B1021" s="8" t="s">
        <v>4214</v>
      </c>
      <c r="C1021" s="3">
        <v>10000</v>
      </c>
      <c r="D1021" s="3">
        <v>8208</v>
      </c>
      <c r="E1021" s="4" t="s">
        <v>3358</v>
      </c>
      <c r="F1021" s="16" t="s">
        <v>4215</v>
      </c>
    </row>
    <row r="1022" spans="1:6" x14ac:dyDescent="0.25">
      <c r="A1022">
        <v>29513</v>
      </c>
      <c r="B1022" s="8" t="s">
        <v>4214</v>
      </c>
      <c r="C1022" s="3">
        <v>6123.33</v>
      </c>
      <c r="D1022" s="3">
        <v>4815.3899999999994</v>
      </c>
      <c r="E1022" s="4" t="s">
        <v>3358</v>
      </c>
      <c r="F1022" s="16" t="s">
        <v>4215</v>
      </c>
    </row>
    <row r="1023" spans="1:6" x14ac:dyDescent="0.25">
      <c r="A1023">
        <v>29527</v>
      </c>
      <c r="B1023" s="8" t="s">
        <v>4214</v>
      </c>
      <c r="C1023" s="3">
        <v>12375</v>
      </c>
      <c r="D1023" s="3">
        <v>10157.4</v>
      </c>
      <c r="E1023" s="4" t="s">
        <v>3358</v>
      </c>
      <c r="F1023" s="16" t="s">
        <v>4215</v>
      </c>
    </row>
    <row r="1024" spans="1:6" x14ac:dyDescent="0.25">
      <c r="A1024">
        <v>29539</v>
      </c>
      <c r="B1024" s="8" t="s">
        <v>4214</v>
      </c>
      <c r="C1024" s="3">
        <v>7975</v>
      </c>
      <c r="D1024" s="3">
        <v>7107.32</v>
      </c>
      <c r="E1024" s="4" t="s">
        <v>3358</v>
      </c>
      <c r="F1024" s="16" t="s">
        <v>4215</v>
      </c>
    </row>
    <row r="1025" spans="1:6" x14ac:dyDescent="0.25">
      <c r="A1025">
        <v>29540</v>
      </c>
      <c r="B1025" s="8" t="s">
        <v>4214</v>
      </c>
      <c r="C1025" s="3">
        <v>9166.67</v>
      </c>
      <c r="D1025" s="3">
        <v>8169.34</v>
      </c>
      <c r="E1025" s="4" t="s">
        <v>3358</v>
      </c>
      <c r="F1025" s="16" t="s">
        <v>4215</v>
      </c>
    </row>
    <row r="1026" spans="1:6" x14ac:dyDescent="0.25">
      <c r="A1026">
        <v>29559</v>
      </c>
      <c r="B1026" s="8" t="s">
        <v>4214</v>
      </c>
      <c r="C1026" s="3">
        <v>17826.23</v>
      </c>
      <c r="D1026" s="3">
        <v>14018.55</v>
      </c>
      <c r="E1026" s="4" t="s">
        <v>3358</v>
      </c>
      <c r="F1026" s="16" t="s">
        <v>4215</v>
      </c>
    </row>
    <row r="1027" spans="1:6" x14ac:dyDescent="0.25">
      <c r="A1027">
        <v>29569</v>
      </c>
      <c r="B1027" s="8" t="s">
        <v>4214</v>
      </c>
      <c r="C1027" s="3">
        <v>8708.33</v>
      </c>
      <c r="D1027" s="3">
        <v>7760.86</v>
      </c>
      <c r="E1027" s="4" t="s">
        <v>3358</v>
      </c>
      <c r="F1027" s="16" t="s">
        <v>4215</v>
      </c>
    </row>
    <row r="1028" spans="1:6" x14ac:dyDescent="0.25">
      <c r="A1028">
        <v>29570</v>
      </c>
      <c r="B1028" s="8" t="s">
        <v>4214</v>
      </c>
      <c r="C1028" s="3">
        <v>14970.44</v>
      </c>
      <c r="D1028" s="3">
        <v>11772.75</v>
      </c>
      <c r="E1028" s="4" t="s">
        <v>3358</v>
      </c>
      <c r="F1028" s="16" t="s">
        <v>4215</v>
      </c>
    </row>
    <row r="1029" spans="1:6" x14ac:dyDescent="0.25">
      <c r="A1029">
        <v>29571</v>
      </c>
      <c r="B1029" s="8" t="s">
        <v>4214</v>
      </c>
      <c r="C1029" s="3">
        <v>29791.67</v>
      </c>
      <c r="D1029" s="3">
        <v>22784.67</v>
      </c>
      <c r="E1029" s="4" t="s">
        <v>3358</v>
      </c>
      <c r="F1029" s="16" t="s">
        <v>4215</v>
      </c>
    </row>
    <row r="1030" spans="1:6" x14ac:dyDescent="0.25">
      <c r="A1030">
        <v>29575</v>
      </c>
      <c r="B1030" s="8" t="s">
        <v>4214</v>
      </c>
      <c r="C1030" s="3">
        <v>4321.3</v>
      </c>
      <c r="D1030" s="3">
        <v>3629.8900000000003</v>
      </c>
      <c r="E1030" s="4" t="s">
        <v>3358</v>
      </c>
      <c r="F1030" s="16" t="s">
        <v>4215</v>
      </c>
    </row>
    <row r="1031" spans="1:6" x14ac:dyDescent="0.25">
      <c r="A1031">
        <v>29579</v>
      </c>
      <c r="B1031" s="8" t="s">
        <v>4214</v>
      </c>
      <c r="C1031" s="3">
        <v>20000</v>
      </c>
      <c r="D1031" s="3">
        <v>15728</v>
      </c>
      <c r="E1031" s="4" t="s">
        <v>3358</v>
      </c>
      <c r="F1031" s="16" t="s">
        <v>4215</v>
      </c>
    </row>
    <row r="1032" spans="1:6" x14ac:dyDescent="0.25">
      <c r="A1032">
        <v>29622</v>
      </c>
      <c r="B1032" s="8" t="s">
        <v>4214</v>
      </c>
      <c r="C1032" s="3">
        <v>24750</v>
      </c>
      <c r="D1032" s="3">
        <v>19463.400000000001</v>
      </c>
      <c r="E1032" s="4" t="s">
        <v>3358</v>
      </c>
      <c r="F1032" s="16" t="s">
        <v>4215</v>
      </c>
    </row>
    <row r="1033" spans="1:6" x14ac:dyDescent="0.25">
      <c r="A1033">
        <v>29625</v>
      </c>
      <c r="B1033" s="8" t="s">
        <v>4214</v>
      </c>
      <c r="C1033" s="3">
        <v>10833.33</v>
      </c>
      <c r="D1033" s="3">
        <v>9100</v>
      </c>
      <c r="E1033" s="4" t="s">
        <v>3358</v>
      </c>
      <c r="F1033" s="16" t="s">
        <v>4215</v>
      </c>
    </row>
    <row r="1034" spans="1:6" x14ac:dyDescent="0.25">
      <c r="A1034">
        <v>29629</v>
      </c>
      <c r="B1034" s="8" t="s">
        <v>4214</v>
      </c>
      <c r="C1034" s="3">
        <v>26583.33</v>
      </c>
      <c r="D1034" s="3">
        <v>20905.13</v>
      </c>
      <c r="E1034" s="4" t="s">
        <v>3358</v>
      </c>
      <c r="F1034" s="16" t="s">
        <v>4215</v>
      </c>
    </row>
    <row r="1035" spans="1:6" x14ac:dyDescent="0.25">
      <c r="A1035">
        <v>29634</v>
      </c>
      <c r="B1035" s="8" t="s">
        <v>4214</v>
      </c>
      <c r="C1035" s="3">
        <v>17600</v>
      </c>
      <c r="D1035" s="3">
        <v>13840.64</v>
      </c>
      <c r="E1035" s="4" t="s">
        <v>3358</v>
      </c>
      <c r="F1035" s="16" t="s">
        <v>4215</v>
      </c>
    </row>
    <row r="1036" spans="1:6" x14ac:dyDescent="0.25">
      <c r="A1036">
        <v>29637</v>
      </c>
      <c r="B1036" s="8" t="s">
        <v>4214</v>
      </c>
      <c r="C1036" s="3">
        <v>8250</v>
      </c>
      <c r="D1036" s="3">
        <v>7352.4</v>
      </c>
      <c r="E1036" s="4" t="s">
        <v>3358</v>
      </c>
      <c r="F1036" s="16" t="s">
        <v>4215</v>
      </c>
    </row>
    <row r="1037" spans="1:6" x14ac:dyDescent="0.25">
      <c r="A1037">
        <v>29640</v>
      </c>
      <c r="B1037" s="8" t="s">
        <v>4214</v>
      </c>
      <c r="C1037" s="3">
        <v>33333.33</v>
      </c>
      <c r="D1037" s="3">
        <v>25493.33</v>
      </c>
      <c r="E1037" s="4" t="s">
        <v>3358</v>
      </c>
      <c r="F1037" s="16" t="s">
        <v>4215</v>
      </c>
    </row>
    <row r="1038" spans="1:6" x14ac:dyDescent="0.25">
      <c r="A1038">
        <v>29641</v>
      </c>
      <c r="B1038" s="8" t="s">
        <v>4214</v>
      </c>
      <c r="C1038" s="3">
        <v>15972.22</v>
      </c>
      <c r="D1038" s="3">
        <v>12560.55</v>
      </c>
      <c r="E1038" s="4" t="s">
        <v>3358</v>
      </c>
      <c r="F1038" s="16" t="s">
        <v>4215</v>
      </c>
    </row>
    <row r="1039" spans="1:6" x14ac:dyDescent="0.25">
      <c r="A1039">
        <v>29643</v>
      </c>
      <c r="B1039" s="8" t="s">
        <v>4214</v>
      </c>
      <c r="C1039" s="3">
        <v>20000</v>
      </c>
      <c r="D1039" s="3">
        <v>15728</v>
      </c>
      <c r="E1039" s="4" t="s">
        <v>3358</v>
      </c>
      <c r="F1039" s="16" t="s">
        <v>4215</v>
      </c>
    </row>
    <row r="1040" spans="1:6" x14ac:dyDescent="0.25">
      <c r="A1040">
        <v>29645</v>
      </c>
      <c r="B1040" s="8" t="s">
        <v>4214</v>
      </c>
      <c r="C1040" s="3">
        <v>19250</v>
      </c>
      <c r="D1040" s="3">
        <v>15138.2</v>
      </c>
      <c r="E1040" s="4" t="s">
        <v>3358</v>
      </c>
      <c r="F1040" s="16" t="s">
        <v>4215</v>
      </c>
    </row>
    <row r="1041" spans="1:6" x14ac:dyDescent="0.25">
      <c r="A1041">
        <v>29659</v>
      </c>
      <c r="B1041" s="8" t="s">
        <v>4214</v>
      </c>
      <c r="C1041" s="3">
        <v>6435</v>
      </c>
      <c r="D1041" s="3">
        <v>5734.87</v>
      </c>
      <c r="E1041" s="4" t="s">
        <v>3358</v>
      </c>
      <c r="F1041" s="16" t="s">
        <v>4215</v>
      </c>
    </row>
    <row r="1042" spans="1:6" x14ac:dyDescent="0.25">
      <c r="A1042">
        <v>29660</v>
      </c>
      <c r="B1042" s="8" t="s">
        <v>4214</v>
      </c>
      <c r="C1042" s="3">
        <v>6600</v>
      </c>
      <c r="D1042" s="3">
        <v>5881.92</v>
      </c>
      <c r="E1042" s="4" t="s">
        <v>3358</v>
      </c>
      <c r="F1042" s="16" t="s">
        <v>4215</v>
      </c>
    </row>
    <row r="1043" spans="1:6" x14ac:dyDescent="0.25">
      <c r="A1043">
        <v>29682</v>
      </c>
      <c r="B1043" s="8" t="s">
        <v>4214</v>
      </c>
      <c r="C1043" s="3">
        <v>8066.67</v>
      </c>
      <c r="D1043" s="3">
        <v>6343.63</v>
      </c>
      <c r="E1043" s="4" t="s">
        <v>3358</v>
      </c>
      <c r="F1043" s="16" t="s">
        <v>4215</v>
      </c>
    </row>
    <row r="1044" spans="1:6" x14ac:dyDescent="0.25">
      <c r="A1044">
        <v>29686</v>
      </c>
      <c r="B1044" s="8" t="s">
        <v>4214</v>
      </c>
      <c r="C1044" s="3">
        <v>4333.33</v>
      </c>
      <c r="D1044" s="3">
        <v>3640</v>
      </c>
      <c r="E1044" s="4" t="s">
        <v>3358</v>
      </c>
      <c r="F1044" s="16" t="s">
        <v>4215</v>
      </c>
    </row>
    <row r="1045" spans="1:6" x14ac:dyDescent="0.25">
      <c r="A1045">
        <v>29706</v>
      </c>
      <c r="B1045" s="8" t="s">
        <v>4214</v>
      </c>
      <c r="C1045" s="3">
        <v>6589.19</v>
      </c>
      <c r="D1045" s="3">
        <v>5181.74</v>
      </c>
      <c r="E1045" s="4" t="s">
        <v>3358</v>
      </c>
      <c r="F1045" s="16" t="s">
        <v>4215</v>
      </c>
    </row>
    <row r="1046" spans="1:6" x14ac:dyDescent="0.25">
      <c r="A1046">
        <v>29756</v>
      </c>
      <c r="B1046" s="8" t="s">
        <v>4214</v>
      </c>
      <c r="C1046" s="3">
        <v>8666.67</v>
      </c>
      <c r="D1046" s="3">
        <v>7280</v>
      </c>
      <c r="E1046" s="4" t="s">
        <v>3358</v>
      </c>
      <c r="F1046" s="16" t="s">
        <v>4215</v>
      </c>
    </row>
    <row r="1047" spans="1:6" x14ac:dyDescent="0.25">
      <c r="A1047">
        <v>29761</v>
      </c>
      <c r="B1047" s="8" t="s">
        <v>4214</v>
      </c>
      <c r="C1047" s="3">
        <v>4387.78</v>
      </c>
      <c r="D1047" s="3">
        <v>3685.74</v>
      </c>
      <c r="E1047" s="4" t="s">
        <v>3358</v>
      </c>
      <c r="F1047" s="16" t="s">
        <v>4215</v>
      </c>
    </row>
    <row r="1048" spans="1:6" x14ac:dyDescent="0.25">
      <c r="A1048">
        <v>29765</v>
      </c>
      <c r="B1048" s="8" t="s">
        <v>4214</v>
      </c>
      <c r="C1048" s="3">
        <v>8250</v>
      </c>
      <c r="D1048" s="3">
        <v>7352.4</v>
      </c>
      <c r="E1048" s="4" t="s">
        <v>3358</v>
      </c>
      <c r="F1048" s="16" t="s">
        <v>4215</v>
      </c>
    </row>
    <row r="1049" spans="1:6" x14ac:dyDescent="0.25">
      <c r="A1049">
        <v>29773</v>
      </c>
      <c r="B1049" s="8" t="s">
        <v>4214</v>
      </c>
      <c r="C1049" s="3">
        <v>7860.42</v>
      </c>
      <c r="D1049" s="3">
        <v>7005.21</v>
      </c>
      <c r="E1049" s="4" t="s">
        <v>3358</v>
      </c>
      <c r="F1049" s="16" t="s">
        <v>4215</v>
      </c>
    </row>
    <row r="1050" spans="1:6" x14ac:dyDescent="0.25">
      <c r="A1050">
        <v>29774</v>
      </c>
      <c r="B1050" s="8" t="s">
        <v>4214</v>
      </c>
      <c r="C1050" s="3">
        <v>9166.67</v>
      </c>
      <c r="D1050" s="3">
        <v>8169.34</v>
      </c>
      <c r="E1050" s="4" t="s">
        <v>3358</v>
      </c>
      <c r="F1050" s="16" t="s">
        <v>4215</v>
      </c>
    </row>
    <row r="1051" spans="1:6" x14ac:dyDescent="0.25">
      <c r="A1051">
        <v>29775</v>
      </c>
      <c r="B1051" s="8" t="s">
        <v>4214</v>
      </c>
      <c r="C1051" s="3">
        <v>14166.67</v>
      </c>
      <c r="D1051" s="3">
        <v>11361.19</v>
      </c>
      <c r="E1051" s="4" t="s">
        <v>3358</v>
      </c>
      <c r="F1051" s="16" t="s">
        <v>4215</v>
      </c>
    </row>
    <row r="1052" spans="1:6" x14ac:dyDescent="0.25">
      <c r="A1052">
        <v>29776</v>
      </c>
      <c r="B1052" s="8" t="s">
        <v>4214</v>
      </c>
      <c r="C1052" s="3">
        <v>8250.09</v>
      </c>
      <c r="D1052" s="3">
        <v>7352.4800000000005</v>
      </c>
      <c r="E1052" s="4" t="s">
        <v>3358</v>
      </c>
      <c r="F1052" s="16" t="s">
        <v>4215</v>
      </c>
    </row>
    <row r="1053" spans="1:6" x14ac:dyDescent="0.25">
      <c r="A1053">
        <v>29777</v>
      </c>
      <c r="B1053" s="8" t="s">
        <v>4214</v>
      </c>
      <c r="C1053" s="3">
        <v>8250</v>
      </c>
      <c r="D1053" s="3">
        <v>7352.4</v>
      </c>
      <c r="E1053" s="4" t="s">
        <v>3358</v>
      </c>
      <c r="F1053" s="16" t="s">
        <v>4215</v>
      </c>
    </row>
    <row r="1054" spans="1:6" x14ac:dyDescent="0.25">
      <c r="A1054">
        <v>29778</v>
      </c>
      <c r="B1054" s="8" t="s">
        <v>4214</v>
      </c>
      <c r="C1054" s="3">
        <v>8250</v>
      </c>
      <c r="D1054" s="3">
        <v>7352.4</v>
      </c>
      <c r="E1054" s="4" t="s">
        <v>3358</v>
      </c>
      <c r="F1054" s="16" t="s">
        <v>4215</v>
      </c>
    </row>
    <row r="1055" spans="1:6" x14ac:dyDescent="0.25">
      <c r="A1055">
        <v>29779</v>
      </c>
      <c r="B1055" s="8" t="s">
        <v>4214</v>
      </c>
      <c r="C1055" s="3">
        <v>8250</v>
      </c>
      <c r="D1055" s="3">
        <v>7352.4</v>
      </c>
      <c r="E1055" s="4" t="s">
        <v>3358</v>
      </c>
      <c r="F1055" s="16" t="s">
        <v>4215</v>
      </c>
    </row>
    <row r="1056" spans="1:6" x14ac:dyDescent="0.25">
      <c r="A1056">
        <v>29784</v>
      </c>
      <c r="B1056" s="8" t="s">
        <v>4214</v>
      </c>
      <c r="C1056" s="3">
        <v>17875</v>
      </c>
      <c r="D1056" s="3">
        <v>14056.9</v>
      </c>
      <c r="E1056" s="4" t="s">
        <v>3358</v>
      </c>
      <c r="F1056" s="16" t="s">
        <v>4215</v>
      </c>
    </row>
    <row r="1057" spans="1:6" x14ac:dyDescent="0.25">
      <c r="A1057">
        <v>29854</v>
      </c>
      <c r="B1057" s="8" t="s">
        <v>4214</v>
      </c>
      <c r="C1057" s="3">
        <v>10833.33</v>
      </c>
      <c r="D1057" s="3">
        <v>9100</v>
      </c>
      <c r="E1057" s="4" t="s">
        <v>3358</v>
      </c>
      <c r="F1057" s="16" t="s">
        <v>4215</v>
      </c>
    </row>
    <row r="1058" spans="1:6" x14ac:dyDescent="0.25">
      <c r="A1058">
        <v>29884</v>
      </c>
      <c r="B1058" s="8" t="s">
        <v>4214</v>
      </c>
      <c r="C1058" s="3">
        <v>10803.24</v>
      </c>
      <c r="D1058" s="3">
        <v>9074.7199999999993</v>
      </c>
      <c r="E1058" s="4" t="s">
        <v>3358</v>
      </c>
      <c r="F1058" s="16" t="s">
        <v>4215</v>
      </c>
    </row>
    <row r="1059" spans="1:6" x14ac:dyDescent="0.25">
      <c r="A1059">
        <v>29956</v>
      </c>
      <c r="B1059" s="8" t="s">
        <v>4214</v>
      </c>
      <c r="C1059" s="3">
        <v>8250</v>
      </c>
      <c r="D1059" s="3">
        <v>7352.4</v>
      </c>
      <c r="E1059" s="4" t="s">
        <v>3358</v>
      </c>
      <c r="F1059" s="16" t="s">
        <v>4215</v>
      </c>
    </row>
    <row r="1060" spans="1:6" x14ac:dyDescent="0.25">
      <c r="A1060">
        <v>29957</v>
      </c>
      <c r="B1060" s="8" t="s">
        <v>4214</v>
      </c>
      <c r="C1060" s="3">
        <v>13711.81</v>
      </c>
      <c r="D1060" s="3">
        <v>11210</v>
      </c>
      <c r="E1060" s="4" t="s">
        <v>3358</v>
      </c>
      <c r="F1060" s="16" t="s">
        <v>4215</v>
      </c>
    </row>
    <row r="1061" spans="1:6" x14ac:dyDescent="0.25">
      <c r="A1061">
        <v>29958</v>
      </c>
      <c r="B1061" s="8" t="s">
        <v>4214</v>
      </c>
      <c r="C1061" s="3">
        <v>8250</v>
      </c>
      <c r="D1061" s="3">
        <v>7352.4</v>
      </c>
      <c r="E1061" s="4" t="s">
        <v>3358</v>
      </c>
      <c r="F1061" s="16" t="s">
        <v>4215</v>
      </c>
    </row>
    <row r="1062" spans="1:6" x14ac:dyDescent="0.25">
      <c r="A1062">
        <v>29959</v>
      </c>
      <c r="B1062" s="8" t="s">
        <v>4214</v>
      </c>
      <c r="C1062" s="3">
        <v>8204.17</v>
      </c>
      <c r="D1062" s="3">
        <v>7311.56</v>
      </c>
      <c r="E1062" s="4" t="s">
        <v>3358</v>
      </c>
      <c r="F1062" s="16" t="s">
        <v>4215</v>
      </c>
    </row>
    <row r="1063" spans="1:6" x14ac:dyDescent="0.25">
      <c r="A1063">
        <v>29967</v>
      </c>
      <c r="B1063" s="8" t="s">
        <v>4214</v>
      </c>
      <c r="C1063" s="3">
        <v>8227.08</v>
      </c>
      <c r="D1063" s="3">
        <v>7331.97</v>
      </c>
      <c r="E1063" s="4" t="s">
        <v>3358</v>
      </c>
      <c r="F1063" s="16" t="s">
        <v>4215</v>
      </c>
    </row>
    <row r="1064" spans="1:6" x14ac:dyDescent="0.25">
      <c r="A1064">
        <v>29968</v>
      </c>
      <c r="B1064" s="8" t="s">
        <v>4214</v>
      </c>
      <c r="C1064" s="3">
        <v>8684.14</v>
      </c>
      <c r="D1064" s="3">
        <v>7739.3099999999995</v>
      </c>
      <c r="E1064" s="4" t="s">
        <v>3358</v>
      </c>
      <c r="F1064" s="16" t="s">
        <v>4215</v>
      </c>
    </row>
    <row r="1065" spans="1:6" x14ac:dyDescent="0.25">
      <c r="A1065">
        <v>29969</v>
      </c>
      <c r="B1065" s="8" t="s">
        <v>4214</v>
      </c>
      <c r="C1065" s="3">
        <v>8158.33</v>
      </c>
      <c r="D1065" s="3">
        <v>7270.7</v>
      </c>
      <c r="E1065" s="4" t="s">
        <v>3358</v>
      </c>
      <c r="F1065" s="16" t="s">
        <v>4215</v>
      </c>
    </row>
    <row r="1066" spans="1:6" x14ac:dyDescent="0.25">
      <c r="A1066">
        <v>29970</v>
      </c>
      <c r="B1066" s="8" t="s">
        <v>4214</v>
      </c>
      <c r="C1066" s="3">
        <v>8158.33</v>
      </c>
      <c r="D1066" s="3">
        <v>7270.7</v>
      </c>
      <c r="E1066" s="4" t="s">
        <v>3358</v>
      </c>
      <c r="F1066" s="16" t="s">
        <v>4215</v>
      </c>
    </row>
    <row r="1067" spans="1:6" x14ac:dyDescent="0.25">
      <c r="A1067">
        <v>29971</v>
      </c>
      <c r="B1067" s="8" t="s">
        <v>4214</v>
      </c>
      <c r="C1067" s="3">
        <v>13333.33</v>
      </c>
      <c r="D1067" s="3">
        <v>10944</v>
      </c>
      <c r="E1067" s="4" t="s">
        <v>3358</v>
      </c>
      <c r="F1067" s="16" t="s">
        <v>4215</v>
      </c>
    </row>
    <row r="1068" spans="1:6" x14ac:dyDescent="0.25">
      <c r="A1068">
        <v>29974</v>
      </c>
      <c r="B1068" s="8" t="s">
        <v>4214</v>
      </c>
      <c r="C1068" s="3">
        <v>10833.33</v>
      </c>
      <c r="D1068" s="3">
        <v>9100</v>
      </c>
      <c r="E1068" s="4" t="s">
        <v>3358</v>
      </c>
      <c r="F1068" s="16" t="s">
        <v>4215</v>
      </c>
    </row>
    <row r="1069" spans="1:6" x14ac:dyDescent="0.25">
      <c r="A1069">
        <v>29975</v>
      </c>
      <c r="B1069" s="8" t="s">
        <v>4214</v>
      </c>
      <c r="C1069" s="3">
        <v>9166.67</v>
      </c>
      <c r="D1069" s="3">
        <v>8169.34</v>
      </c>
      <c r="E1069" s="4" t="s">
        <v>3358</v>
      </c>
      <c r="F1069" s="16" t="s">
        <v>4215</v>
      </c>
    </row>
    <row r="1070" spans="1:6" x14ac:dyDescent="0.25">
      <c r="A1070">
        <v>29976</v>
      </c>
      <c r="B1070" s="8" t="s">
        <v>4214</v>
      </c>
      <c r="C1070" s="3">
        <v>10833.33</v>
      </c>
      <c r="D1070" s="3">
        <v>9100</v>
      </c>
      <c r="E1070" s="4" t="s">
        <v>3358</v>
      </c>
      <c r="F1070" s="16" t="s">
        <v>4215</v>
      </c>
    </row>
    <row r="1071" spans="1:6" x14ac:dyDescent="0.25">
      <c r="A1071">
        <v>29977</v>
      </c>
      <c r="B1071" s="8" t="s">
        <v>4214</v>
      </c>
      <c r="C1071" s="3">
        <v>10833.33</v>
      </c>
      <c r="D1071" s="3">
        <v>9100</v>
      </c>
      <c r="E1071" s="4" t="s">
        <v>3358</v>
      </c>
      <c r="F1071" s="16" t="s">
        <v>4215</v>
      </c>
    </row>
    <row r="1072" spans="1:6" x14ac:dyDescent="0.25">
      <c r="A1072">
        <v>29986</v>
      </c>
      <c r="B1072" s="8" t="s">
        <v>4214</v>
      </c>
      <c r="C1072" s="3">
        <v>16646.669999999998</v>
      </c>
      <c r="D1072" s="3">
        <v>13090.939999999999</v>
      </c>
      <c r="E1072" s="4" t="s">
        <v>3358</v>
      </c>
      <c r="F1072" s="16" t="s">
        <v>4215</v>
      </c>
    </row>
    <row r="1073" spans="1:6" x14ac:dyDescent="0.25">
      <c r="A1073">
        <v>29993</v>
      </c>
      <c r="B1073" s="8" t="s">
        <v>4214</v>
      </c>
      <c r="C1073" s="3">
        <v>4333.33</v>
      </c>
      <c r="D1073" s="3">
        <v>3640</v>
      </c>
      <c r="E1073" s="4" t="s">
        <v>3358</v>
      </c>
      <c r="F1073" s="16" t="s">
        <v>4215</v>
      </c>
    </row>
    <row r="1074" spans="1:6" x14ac:dyDescent="0.25">
      <c r="A1074">
        <v>29994</v>
      </c>
      <c r="B1074" s="8" t="s">
        <v>4214</v>
      </c>
      <c r="C1074" s="3">
        <v>8666.67</v>
      </c>
      <c r="D1074" s="3">
        <v>7280</v>
      </c>
      <c r="E1074" s="4" t="s">
        <v>3358</v>
      </c>
      <c r="F1074" s="16" t="s">
        <v>4215</v>
      </c>
    </row>
    <row r="1075" spans="1:6" x14ac:dyDescent="0.25">
      <c r="A1075">
        <v>29995</v>
      </c>
      <c r="B1075" s="8" t="s">
        <v>4214</v>
      </c>
      <c r="C1075" s="3">
        <v>10833.33</v>
      </c>
      <c r="D1075" s="3">
        <v>9100</v>
      </c>
      <c r="E1075" s="4" t="s">
        <v>3358</v>
      </c>
      <c r="F1075" s="16" t="s">
        <v>4215</v>
      </c>
    </row>
    <row r="1076" spans="1:6" x14ac:dyDescent="0.25">
      <c r="A1076">
        <v>29996</v>
      </c>
      <c r="B1076" s="8" t="s">
        <v>4214</v>
      </c>
      <c r="C1076" s="3">
        <v>4212.96</v>
      </c>
      <c r="D1076" s="3">
        <v>3538.89</v>
      </c>
      <c r="E1076" s="4" t="s">
        <v>3358</v>
      </c>
      <c r="F1076" s="16" t="s">
        <v>4215</v>
      </c>
    </row>
    <row r="1077" spans="1:6" x14ac:dyDescent="0.25">
      <c r="A1077">
        <v>29997</v>
      </c>
      <c r="B1077" s="8" t="s">
        <v>4214</v>
      </c>
      <c r="C1077" s="3">
        <v>10743.06</v>
      </c>
      <c r="D1077" s="3">
        <v>9024.17</v>
      </c>
      <c r="E1077" s="4" t="s">
        <v>3358</v>
      </c>
      <c r="F1077" s="16" t="s">
        <v>4215</v>
      </c>
    </row>
    <row r="1078" spans="1:6" x14ac:dyDescent="0.25">
      <c r="A1078">
        <v>30018</v>
      </c>
      <c r="B1078" s="8" t="s">
        <v>4214</v>
      </c>
      <c r="C1078" s="3">
        <v>8250</v>
      </c>
      <c r="D1078" s="3">
        <v>7352.4</v>
      </c>
      <c r="E1078" s="4" t="s">
        <v>3358</v>
      </c>
      <c r="F1078" s="16" t="s">
        <v>4215</v>
      </c>
    </row>
    <row r="1079" spans="1:6" x14ac:dyDescent="0.25">
      <c r="A1079">
        <v>30020</v>
      </c>
      <c r="B1079" s="8" t="s">
        <v>4214</v>
      </c>
      <c r="C1079" s="3">
        <v>4333.33</v>
      </c>
      <c r="D1079" s="3">
        <v>3640</v>
      </c>
      <c r="E1079" s="4" t="s">
        <v>3358</v>
      </c>
      <c r="F1079" s="16" t="s">
        <v>4215</v>
      </c>
    </row>
    <row r="1080" spans="1:6" x14ac:dyDescent="0.25">
      <c r="A1080">
        <v>30021</v>
      </c>
      <c r="B1080" s="8" t="s">
        <v>4214</v>
      </c>
      <c r="C1080" s="3">
        <v>8666.67</v>
      </c>
      <c r="D1080" s="3">
        <v>7280</v>
      </c>
      <c r="E1080" s="4" t="s">
        <v>3358</v>
      </c>
      <c r="F1080" s="16" t="s">
        <v>4215</v>
      </c>
    </row>
    <row r="1081" spans="1:6" x14ac:dyDescent="0.25">
      <c r="A1081">
        <v>30035</v>
      </c>
      <c r="B1081" s="8" t="s">
        <v>4214</v>
      </c>
      <c r="C1081" s="3">
        <v>8250</v>
      </c>
      <c r="D1081" s="3">
        <v>7352.4</v>
      </c>
      <c r="E1081" s="4" t="s">
        <v>3358</v>
      </c>
      <c r="F1081" s="16" t="s">
        <v>4215</v>
      </c>
    </row>
    <row r="1082" spans="1:6" x14ac:dyDescent="0.25">
      <c r="A1082">
        <v>30037</v>
      </c>
      <c r="B1082" s="8" t="s">
        <v>4214</v>
      </c>
      <c r="C1082" s="3">
        <v>8181.25</v>
      </c>
      <c r="D1082" s="3">
        <v>7291.13</v>
      </c>
      <c r="E1082" s="4" t="s">
        <v>3358</v>
      </c>
      <c r="F1082" s="16" t="s">
        <v>4215</v>
      </c>
    </row>
    <row r="1083" spans="1:6" x14ac:dyDescent="0.25">
      <c r="A1083">
        <v>30038</v>
      </c>
      <c r="B1083" s="8" t="s">
        <v>4214</v>
      </c>
      <c r="C1083" s="3">
        <v>8204.17</v>
      </c>
      <c r="D1083" s="3">
        <v>7311.56</v>
      </c>
      <c r="E1083" s="4" t="s">
        <v>3358</v>
      </c>
      <c r="F1083" s="16" t="s">
        <v>4215</v>
      </c>
    </row>
    <row r="1084" spans="1:6" x14ac:dyDescent="0.25">
      <c r="A1084">
        <v>30039</v>
      </c>
      <c r="B1084" s="8" t="s">
        <v>4214</v>
      </c>
      <c r="C1084" s="3">
        <v>7608.33</v>
      </c>
      <c r="D1084" s="3">
        <v>6780.54</v>
      </c>
      <c r="E1084" s="4" t="s">
        <v>3358</v>
      </c>
      <c r="F1084" s="16" t="s">
        <v>4215</v>
      </c>
    </row>
    <row r="1085" spans="1:6" x14ac:dyDescent="0.25">
      <c r="A1085">
        <v>30040</v>
      </c>
      <c r="B1085" s="8" t="s">
        <v>4214</v>
      </c>
      <c r="C1085" s="3">
        <v>8066.67</v>
      </c>
      <c r="D1085" s="3">
        <v>7189.02</v>
      </c>
      <c r="E1085" s="4" t="s">
        <v>3358</v>
      </c>
      <c r="F1085" s="16" t="s">
        <v>4215</v>
      </c>
    </row>
    <row r="1086" spans="1:6" x14ac:dyDescent="0.25">
      <c r="A1086">
        <v>30041</v>
      </c>
      <c r="B1086" s="8" t="s">
        <v>4214</v>
      </c>
      <c r="C1086" s="3">
        <v>8708.33</v>
      </c>
      <c r="D1086" s="3">
        <v>7760.86</v>
      </c>
      <c r="E1086" s="4" t="s">
        <v>3358</v>
      </c>
      <c r="F1086" s="16" t="s">
        <v>4215</v>
      </c>
    </row>
    <row r="1087" spans="1:6" x14ac:dyDescent="0.25">
      <c r="A1087">
        <v>30043</v>
      </c>
      <c r="B1087" s="8" t="s">
        <v>4214</v>
      </c>
      <c r="C1087" s="3">
        <v>8250</v>
      </c>
      <c r="D1087" s="3">
        <v>7352.4</v>
      </c>
      <c r="E1087" s="4" t="s">
        <v>3358</v>
      </c>
      <c r="F1087" s="16" t="s">
        <v>4215</v>
      </c>
    </row>
    <row r="1088" spans="1:6" x14ac:dyDescent="0.25">
      <c r="A1088">
        <v>30044</v>
      </c>
      <c r="B1088" s="8" t="s">
        <v>4214</v>
      </c>
      <c r="C1088" s="3">
        <v>11000</v>
      </c>
      <c r="D1088" s="3">
        <v>9240</v>
      </c>
      <c r="E1088" s="4" t="s">
        <v>3358</v>
      </c>
      <c r="F1088" s="16" t="s">
        <v>4215</v>
      </c>
    </row>
    <row r="1089" spans="1:6" x14ac:dyDescent="0.25">
      <c r="A1089">
        <v>30048</v>
      </c>
      <c r="B1089" s="8" t="s">
        <v>4214</v>
      </c>
      <c r="C1089" s="3">
        <v>8992.61</v>
      </c>
      <c r="D1089" s="3">
        <v>8014.2100000000009</v>
      </c>
      <c r="E1089" s="4" t="s">
        <v>3358</v>
      </c>
      <c r="F1089" s="16" t="s">
        <v>4215</v>
      </c>
    </row>
    <row r="1090" spans="1:6" x14ac:dyDescent="0.25">
      <c r="A1090">
        <v>30054</v>
      </c>
      <c r="B1090" s="8" t="s">
        <v>4214</v>
      </c>
      <c r="C1090" s="3">
        <v>8250</v>
      </c>
      <c r="D1090" s="3">
        <v>7352.4</v>
      </c>
      <c r="E1090" s="4" t="s">
        <v>3358</v>
      </c>
      <c r="F1090" s="16" t="s">
        <v>4215</v>
      </c>
    </row>
    <row r="1091" spans="1:6" x14ac:dyDescent="0.25">
      <c r="A1091">
        <v>30065</v>
      </c>
      <c r="B1091" s="8" t="s">
        <v>4214</v>
      </c>
      <c r="C1091" s="3">
        <v>8250</v>
      </c>
      <c r="D1091" s="3">
        <v>7352.4</v>
      </c>
      <c r="E1091" s="4" t="s">
        <v>3358</v>
      </c>
      <c r="F1091" s="16" t="s">
        <v>4215</v>
      </c>
    </row>
    <row r="1092" spans="1:6" x14ac:dyDescent="0.25">
      <c r="A1092">
        <v>30066</v>
      </c>
      <c r="B1092" s="8" t="s">
        <v>4214</v>
      </c>
      <c r="C1092" s="3">
        <v>8204.17</v>
      </c>
      <c r="D1092" s="3">
        <v>7311.56</v>
      </c>
      <c r="E1092" s="4" t="s">
        <v>3358</v>
      </c>
      <c r="F1092" s="16" t="s">
        <v>4215</v>
      </c>
    </row>
    <row r="1093" spans="1:6" x14ac:dyDescent="0.25">
      <c r="A1093">
        <v>30067</v>
      </c>
      <c r="B1093" s="8" t="s">
        <v>4214</v>
      </c>
      <c r="C1093" s="3">
        <v>8089.58</v>
      </c>
      <c r="D1093" s="3">
        <v>7209.43</v>
      </c>
      <c r="E1093" s="4" t="s">
        <v>3358</v>
      </c>
      <c r="F1093" s="16" t="s">
        <v>4215</v>
      </c>
    </row>
    <row r="1094" spans="1:6" x14ac:dyDescent="0.25">
      <c r="A1094">
        <v>30069</v>
      </c>
      <c r="B1094" s="8" t="s">
        <v>4214</v>
      </c>
      <c r="C1094" s="3">
        <v>9895.83</v>
      </c>
      <c r="D1094" s="3">
        <v>8122.5</v>
      </c>
      <c r="E1094" s="4" t="s">
        <v>3358</v>
      </c>
      <c r="F1094" s="16" t="s">
        <v>4215</v>
      </c>
    </row>
    <row r="1095" spans="1:6" x14ac:dyDescent="0.25">
      <c r="A1095">
        <v>30073</v>
      </c>
      <c r="B1095" s="8" t="s">
        <v>4214</v>
      </c>
      <c r="C1095" s="3">
        <v>8250</v>
      </c>
      <c r="D1095" s="3">
        <v>7352.4</v>
      </c>
      <c r="E1095" s="4" t="s">
        <v>3358</v>
      </c>
      <c r="F1095" s="16" t="s">
        <v>4215</v>
      </c>
    </row>
    <row r="1096" spans="1:6" x14ac:dyDescent="0.25">
      <c r="A1096">
        <v>30081</v>
      </c>
      <c r="B1096" s="8" t="s">
        <v>4214</v>
      </c>
      <c r="C1096" s="3">
        <v>9900</v>
      </c>
      <c r="D1096" s="3">
        <v>8125.92</v>
      </c>
      <c r="E1096" s="4" t="s">
        <v>3358</v>
      </c>
      <c r="F1096" s="16" t="s">
        <v>4215</v>
      </c>
    </row>
    <row r="1097" spans="1:6" x14ac:dyDescent="0.25">
      <c r="A1097">
        <v>30082</v>
      </c>
      <c r="B1097" s="8" t="s">
        <v>4214</v>
      </c>
      <c r="C1097" s="3">
        <v>4653.7</v>
      </c>
      <c r="D1097" s="3">
        <v>3909.1099999999997</v>
      </c>
      <c r="E1097" s="4" t="s">
        <v>3358</v>
      </c>
      <c r="F1097" s="16" t="s">
        <v>4215</v>
      </c>
    </row>
    <row r="1098" spans="1:6" x14ac:dyDescent="0.25">
      <c r="A1098">
        <v>30084</v>
      </c>
      <c r="B1098" s="8" t="s">
        <v>4214</v>
      </c>
      <c r="C1098" s="3">
        <v>14208.33</v>
      </c>
      <c r="D1098" s="3">
        <v>11373.3</v>
      </c>
      <c r="E1098" s="4" t="s">
        <v>3358</v>
      </c>
      <c r="F1098" s="16" t="s">
        <v>4215</v>
      </c>
    </row>
    <row r="1099" spans="1:6" x14ac:dyDescent="0.25">
      <c r="A1099">
        <v>30105</v>
      </c>
      <c r="B1099" s="8" t="s">
        <v>4214</v>
      </c>
      <c r="C1099" s="3">
        <v>9897.4500000000007</v>
      </c>
      <c r="D1099" s="3">
        <v>8313.86</v>
      </c>
      <c r="E1099" s="4" t="s">
        <v>3358</v>
      </c>
      <c r="F1099" s="16" t="s">
        <v>4215</v>
      </c>
    </row>
    <row r="1100" spans="1:6" x14ac:dyDescent="0.25">
      <c r="A1100">
        <v>30106</v>
      </c>
      <c r="B1100" s="8" t="s">
        <v>4214</v>
      </c>
      <c r="C1100" s="3">
        <v>10541.67</v>
      </c>
      <c r="D1100" s="3">
        <v>8855</v>
      </c>
      <c r="E1100" s="4" t="s">
        <v>3358</v>
      </c>
      <c r="F1100" s="16" t="s">
        <v>4215</v>
      </c>
    </row>
    <row r="1101" spans="1:6" x14ac:dyDescent="0.25">
      <c r="A1101">
        <v>30108</v>
      </c>
      <c r="B1101" s="8" t="s">
        <v>4214</v>
      </c>
      <c r="C1101" s="3">
        <v>8250</v>
      </c>
      <c r="D1101" s="3">
        <v>7352.4</v>
      </c>
      <c r="E1101" s="4" t="s">
        <v>3358</v>
      </c>
      <c r="F1101" s="16" t="s">
        <v>4215</v>
      </c>
    </row>
    <row r="1102" spans="1:6" x14ac:dyDescent="0.25">
      <c r="A1102">
        <v>30109</v>
      </c>
      <c r="B1102" s="8" t="s">
        <v>4214</v>
      </c>
      <c r="C1102" s="3">
        <v>26666.67</v>
      </c>
      <c r="D1102" s="3">
        <v>20970.669999999998</v>
      </c>
      <c r="E1102" s="4" t="s">
        <v>3358</v>
      </c>
      <c r="F1102" s="16" t="s">
        <v>4215</v>
      </c>
    </row>
    <row r="1103" spans="1:6" x14ac:dyDescent="0.25">
      <c r="A1103">
        <v>30111</v>
      </c>
      <c r="B1103" s="8" t="s">
        <v>4214</v>
      </c>
      <c r="C1103" s="3">
        <v>5000</v>
      </c>
      <c r="D1103" s="3">
        <v>4104</v>
      </c>
      <c r="E1103" s="4" t="s">
        <v>3358</v>
      </c>
      <c r="F1103" s="16" t="s">
        <v>4215</v>
      </c>
    </row>
    <row r="1104" spans="1:6" x14ac:dyDescent="0.25">
      <c r="A1104">
        <v>30113</v>
      </c>
      <c r="B1104" s="8" t="s">
        <v>4214</v>
      </c>
      <c r="C1104" s="3">
        <v>10000</v>
      </c>
      <c r="D1104" s="3">
        <v>8208</v>
      </c>
      <c r="E1104" s="4" t="s">
        <v>3358</v>
      </c>
      <c r="F1104" s="16" t="s">
        <v>4215</v>
      </c>
    </row>
    <row r="1105" spans="1:6" x14ac:dyDescent="0.25">
      <c r="A1105">
        <v>30116</v>
      </c>
      <c r="B1105" s="8" t="s">
        <v>4214</v>
      </c>
      <c r="C1105" s="3">
        <v>4333.33</v>
      </c>
      <c r="D1105" s="3">
        <v>3640</v>
      </c>
      <c r="E1105" s="4" t="s">
        <v>3358</v>
      </c>
      <c r="F1105" s="16" t="s">
        <v>4215</v>
      </c>
    </row>
    <row r="1106" spans="1:6" x14ac:dyDescent="0.25">
      <c r="A1106">
        <v>30117</v>
      </c>
      <c r="B1106" s="8" t="s">
        <v>4214</v>
      </c>
      <c r="C1106" s="3">
        <v>8250</v>
      </c>
      <c r="D1106" s="3">
        <v>7352.4</v>
      </c>
      <c r="E1106" s="4" t="s">
        <v>3358</v>
      </c>
      <c r="F1106" s="16" t="s">
        <v>4215</v>
      </c>
    </row>
    <row r="1107" spans="1:6" x14ac:dyDescent="0.25">
      <c r="A1107">
        <v>30126</v>
      </c>
      <c r="B1107" s="8" t="s">
        <v>4214</v>
      </c>
      <c r="C1107" s="3">
        <v>12833.33</v>
      </c>
      <c r="D1107" s="3">
        <v>10533.6</v>
      </c>
      <c r="E1107" s="4" t="s">
        <v>3358</v>
      </c>
      <c r="F1107" s="16" t="s">
        <v>4215</v>
      </c>
    </row>
    <row r="1108" spans="1:6" x14ac:dyDescent="0.25">
      <c r="A1108">
        <v>30127</v>
      </c>
      <c r="B1108" s="8" t="s">
        <v>4214</v>
      </c>
      <c r="C1108" s="3">
        <v>8250</v>
      </c>
      <c r="D1108" s="3">
        <v>7352.4</v>
      </c>
      <c r="E1108" s="4" t="s">
        <v>3358</v>
      </c>
      <c r="F1108" s="16" t="s">
        <v>4215</v>
      </c>
    </row>
    <row r="1109" spans="1:6" x14ac:dyDescent="0.25">
      <c r="A1109">
        <v>30129</v>
      </c>
      <c r="B1109" s="8" t="s">
        <v>4214</v>
      </c>
      <c r="C1109" s="3">
        <v>9944.44</v>
      </c>
      <c r="D1109" s="3">
        <v>8720.9700000000012</v>
      </c>
      <c r="E1109" s="4" t="s">
        <v>3358</v>
      </c>
      <c r="F1109" s="16" t="s">
        <v>4215</v>
      </c>
    </row>
    <row r="1110" spans="1:6" x14ac:dyDescent="0.25">
      <c r="A1110">
        <v>30130</v>
      </c>
      <c r="B1110" s="8" t="s">
        <v>4214</v>
      </c>
      <c r="C1110" s="3">
        <v>3300</v>
      </c>
      <c r="D1110" s="3">
        <v>2940.96</v>
      </c>
      <c r="E1110" s="4" t="s">
        <v>3358</v>
      </c>
      <c r="F1110" s="16" t="s">
        <v>4215</v>
      </c>
    </row>
    <row r="1111" spans="1:6" x14ac:dyDescent="0.25">
      <c r="A1111">
        <v>30137</v>
      </c>
      <c r="B1111" s="8" t="s">
        <v>4214</v>
      </c>
      <c r="C1111" s="3">
        <v>11634.26</v>
      </c>
      <c r="D1111" s="3">
        <v>9698</v>
      </c>
      <c r="E1111" s="4" t="s">
        <v>3358</v>
      </c>
      <c r="F1111" s="16" t="s">
        <v>4215</v>
      </c>
    </row>
    <row r="1112" spans="1:6" x14ac:dyDescent="0.25">
      <c r="A1112">
        <v>30149</v>
      </c>
      <c r="B1112" s="8" t="s">
        <v>4214</v>
      </c>
      <c r="C1112" s="3">
        <v>8800</v>
      </c>
      <c r="D1112" s="3">
        <v>7392</v>
      </c>
      <c r="E1112" s="4" t="s">
        <v>3358</v>
      </c>
      <c r="F1112" s="16" t="s">
        <v>4215</v>
      </c>
    </row>
    <row r="1113" spans="1:6" x14ac:dyDescent="0.25">
      <c r="A1113">
        <v>30172</v>
      </c>
      <c r="B1113" s="8" t="s">
        <v>4214</v>
      </c>
      <c r="C1113" s="3">
        <v>43200</v>
      </c>
      <c r="D1113" s="3">
        <v>30240</v>
      </c>
      <c r="E1113" s="4" t="s">
        <v>3358</v>
      </c>
      <c r="F1113" s="16" t="s">
        <v>4215</v>
      </c>
    </row>
    <row r="1114" spans="1:6" x14ac:dyDescent="0.25">
      <c r="A1114">
        <v>30186</v>
      </c>
      <c r="B1114" s="8" t="s">
        <v>4214</v>
      </c>
      <c r="C1114" s="3">
        <v>24053.33</v>
      </c>
      <c r="D1114" s="3">
        <v>18395.990000000002</v>
      </c>
      <c r="E1114" s="4" t="s">
        <v>3358</v>
      </c>
      <c r="F1114" s="16" t="s">
        <v>4215</v>
      </c>
    </row>
    <row r="1115" spans="1:6" x14ac:dyDescent="0.25">
      <c r="A1115">
        <v>30187</v>
      </c>
      <c r="B1115" s="8" t="s">
        <v>4214</v>
      </c>
      <c r="C1115" s="3">
        <v>16866.669999999998</v>
      </c>
      <c r="D1115" s="3">
        <v>13263.949999999999</v>
      </c>
      <c r="E1115" s="4" t="s">
        <v>3358</v>
      </c>
      <c r="F1115" s="16" t="s">
        <v>4215</v>
      </c>
    </row>
    <row r="1116" spans="1:6" x14ac:dyDescent="0.25">
      <c r="A1116">
        <v>30190</v>
      </c>
      <c r="B1116" s="8" t="s">
        <v>4214</v>
      </c>
      <c r="C1116" s="3">
        <v>9313.33</v>
      </c>
      <c r="D1116" s="3">
        <v>7799.9</v>
      </c>
      <c r="E1116" s="4" t="s">
        <v>3358</v>
      </c>
      <c r="F1116" s="16" t="s">
        <v>4215</v>
      </c>
    </row>
    <row r="1117" spans="1:6" x14ac:dyDescent="0.25">
      <c r="A1117">
        <v>30199</v>
      </c>
      <c r="B1117" s="8" t="s">
        <v>4214</v>
      </c>
      <c r="C1117" s="3">
        <v>19800</v>
      </c>
      <c r="D1117" s="3">
        <v>15570.720000000001</v>
      </c>
      <c r="E1117" s="4" t="s">
        <v>3358</v>
      </c>
      <c r="F1117" s="16" t="s">
        <v>4215</v>
      </c>
    </row>
    <row r="1118" spans="1:6" x14ac:dyDescent="0.25">
      <c r="A1118">
        <v>30200</v>
      </c>
      <c r="B1118" s="8" t="s">
        <v>4214</v>
      </c>
      <c r="C1118" s="3">
        <v>23100</v>
      </c>
      <c r="D1118" s="3">
        <v>17851.689999999999</v>
      </c>
      <c r="E1118" s="4" t="s">
        <v>3358</v>
      </c>
      <c r="F1118" s="16" t="s">
        <v>4215</v>
      </c>
    </row>
    <row r="1119" spans="1:6" x14ac:dyDescent="0.25">
      <c r="A1119">
        <v>30215</v>
      </c>
      <c r="B1119" s="8" t="s">
        <v>4214</v>
      </c>
      <c r="C1119" s="3">
        <v>10000</v>
      </c>
      <c r="D1119" s="3">
        <v>7864</v>
      </c>
      <c r="E1119" s="4" t="s">
        <v>3358</v>
      </c>
      <c r="F1119" s="16" t="s">
        <v>4215</v>
      </c>
    </row>
    <row r="1120" spans="1:6" x14ac:dyDescent="0.25">
      <c r="A1120">
        <v>30217</v>
      </c>
      <c r="B1120" s="8" t="s">
        <v>4214</v>
      </c>
      <c r="C1120" s="3">
        <v>26666.67</v>
      </c>
      <c r="D1120" s="3">
        <v>20394.669999999998</v>
      </c>
      <c r="E1120" s="4" t="s">
        <v>3358</v>
      </c>
      <c r="F1120" s="16" t="s">
        <v>4215</v>
      </c>
    </row>
    <row r="1121" spans="1:6" x14ac:dyDescent="0.25">
      <c r="A1121">
        <v>30221</v>
      </c>
      <c r="B1121" s="8" t="s">
        <v>4214</v>
      </c>
      <c r="C1121" s="3">
        <v>12441.2</v>
      </c>
      <c r="D1121" s="3">
        <v>10211.740000000002</v>
      </c>
      <c r="E1121" s="4" t="s">
        <v>3358</v>
      </c>
      <c r="F1121" s="16" t="s">
        <v>4215</v>
      </c>
    </row>
    <row r="1122" spans="1:6" x14ac:dyDescent="0.25">
      <c r="A1122">
        <v>30233</v>
      </c>
      <c r="B1122" s="8" t="s">
        <v>4214</v>
      </c>
      <c r="C1122" s="3">
        <v>16500</v>
      </c>
      <c r="D1122" s="3">
        <v>12975.6</v>
      </c>
      <c r="E1122" s="4" t="s">
        <v>3358</v>
      </c>
      <c r="F1122" s="16" t="s">
        <v>4215</v>
      </c>
    </row>
    <row r="1123" spans="1:6" x14ac:dyDescent="0.25">
      <c r="A1123">
        <v>30234</v>
      </c>
      <c r="B1123" s="8" t="s">
        <v>4214</v>
      </c>
      <c r="C1123" s="3">
        <v>8135.42</v>
      </c>
      <c r="D1123" s="3">
        <v>7250.29</v>
      </c>
      <c r="E1123" s="4" t="s">
        <v>3358</v>
      </c>
      <c r="F1123" s="16" t="s">
        <v>4215</v>
      </c>
    </row>
    <row r="1124" spans="1:6" x14ac:dyDescent="0.25">
      <c r="A1124">
        <v>30245</v>
      </c>
      <c r="B1124" s="8" t="s">
        <v>4214</v>
      </c>
      <c r="C1124" s="3">
        <v>18333.330000000002</v>
      </c>
      <c r="D1124" s="3">
        <v>14417.330000000002</v>
      </c>
      <c r="E1124" s="4" t="s">
        <v>3358</v>
      </c>
      <c r="F1124" s="16" t="s">
        <v>4215</v>
      </c>
    </row>
    <row r="1125" spans="1:6" x14ac:dyDescent="0.25">
      <c r="A1125">
        <v>30264</v>
      </c>
      <c r="B1125" s="8" t="s">
        <v>4214</v>
      </c>
      <c r="C1125" s="3">
        <v>8020.83</v>
      </c>
      <c r="D1125" s="3">
        <v>7148.16</v>
      </c>
      <c r="E1125" s="4" t="s">
        <v>3358</v>
      </c>
      <c r="F1125" s="16" t="s">
        <v>4215</v>
      </c>
    </row>
    <row r="1126" spans="1:6" x14ac:dyDescent="0.25">
      <c r="A1126">
        <v>30304</v>
      </c>
      <c r="B1126" s="8" t="s">
        <v>4214</v>
      </c>
      <c r="C1126" s="3">
        <v>16666.669999999998</v>
      </c>
      <c r="D1126" s="3">
        <v>13106.669999999998</v>
      </c>
      <c r="E1126" s="4" t="s">
        <v>3358</v>
      </c>
      <c r="F1126" s="16" t="s">
        <v>4215</v>
      </c>
    </row>
    <row r="1127" spans="1:6" x14ac:dyDescent="0.25">
      <c r="A1127">
        <v>30337</v>
      </c>
      <c r="B1127" s="8" t="s">
        <v>4214</v>
      </c>
      <c r="C1127" s="3">
        <v>9666.67</v>
      </c>
      <c r="D1127" s="3">
        <v>7967.74</v>
      </c>
      <c r="E1127" s="4" t="s">
        <v>3358</v>
      </c>
      <c r="F1127" s="16" t="s">
        <v>4215</v>
      </c>
    </row>
    <row r="1128" spans="1:6" x14ac:dyDescent="0.25">
      <c r="A1128">
        <v>30344</v>
      </c>
      <c r="B1128" s="8" t="s">
        <v>4214</v>
      </c>
      <c r="C1128" s="3">
        <v>22000</v>
      </c>
      <c r="D1128" s="3">
        <v>17300.8</v>
      </c>
      <c r="E1128" s="4" t="s">
        <v>3358</v>
      </c>
      <c r="F1128" s="16" t="s">
        <v>4215</v>
      </c>
    </row>
    <row r="1129" spans="1:6" x14ac:dyDescent="0.25">
      <c r="A1129">
        <v>30349</v>
      </c>
      <c r="B1129" s="8" t="s">
        <v>4214</v>
      </c>
      <c r="C1129" s="3">
        <v>10666.67</v>
      </c>
      <c r="D1129" s="3">
        <v>8388.27</v>
      </c>
      <c r="E1129" s="4" t="s">
        <v>3358</v>
      </c>
      <c r="F1129" s="16" t="s">
        <v>4215</v>
      </c>
    </row>
    <row r="1130" spans="1:6" x14ac:dyDescent="0.25">
      <c r="A1130">
        <v>30353</v>
      </c>
      <c r="B1130" s="8" t="s">
        <v>4214</v>
      </c>
      <c r="C1130" s="3">
        <v>14666.67</v>
      </c>
      <c r="D1130" s="3">
        <v>11533.869999999999</v>
      </c>
      <c r="E1130" s="4" t="s">
        <v>3358</v>
      </c>
      <c r="F1130" s="16" t="s">
        <v>4215</v>
      </c>
    </row>
    <row r="1131" spans="1:6" x14ac:dyDescent="0.25">
      <c r="A1131">
        <v>30356</v>
      </c>
      <c r="B1131" s="8" t="s">
        <v>4214</v>
      </c>
      <c r="C1131" s="3">
        <v>25500</v>
      </c>
      <c r="D1131" s="3">
        <v>19502.400000000001</v>
      </c>
      <c r="E1131" s="4" t="s">
        <v>3358</v>
      </c>
      <c r="F1131" s="16" t="s">
        <v>4215</v>
      </c>
    </row>
    <row r="1132" spans="1:6" x14ac:dyDescent="0.25">
      <c r="A1132">
        <v>30360</v>
      </c>
      <c r="B1132" s="8" t="s">
        <v>4214</v>
      </c>
      <c r="C1132" s="3">
        <v>10877.78</v>
      </c>
      <c r="D1132" s="3">
        <v>8928.4800000000014</v>
      </c>
      <c r="E1132" s="4" t="s">
        <v>3358</v>
      </c>
      <c r="F1132" s="16" t="s">
        <v>4215</v>
      </c>
    </row>
    <row r="1133" spans="1:6" x14ac:dyDescent="0.25">
      <c r="A1133">
        <v>30362</v>
      </c>
      <c r="B1133" s="8" t="s">
        <v>4214</v>
      </c>
      <c r="C1133" s="3">
        <v>23333.33</v>
      </c>
      <c r="D1133" s="3">
        <v>18349.330000000002</v>
      </c>
      <c r="E1133" s="4" t="s">
        <v>3358</v>
      </c>
      <c r="F1133" s="16" t="s">
        <v>4215</v>
      </c>
    </row>
    <row r="1134" spans="1:6" x14ac:dyDescent="0.25">
      <c r="A1134">
        <v>30368</v>
      </c>
      <c r="B1134" s="8" t="s">
        <v>4214</v>
      </c>
      <c r="C1134" s="3">
        <v>5500</v>
      </c>
      <c r="D1134" s="3">
        <v>4514.3999999999996</v>
      </c>
      <c r="E1134" s="4" t="s">
        <v>3358</v>
      </c>
      <c r="F1134" s="16" t="s">
        <v>4215</v>
      </c>
    </row>
    <row r="1135" spans="1:6" x14ac:dyDescent="0.25">
      <c r="A1135">
        <v>30391</v>
      </c>
      <c r="B1135" s="8" t="s">
        <v>4214</v>
      </c>
      <c r="C1135" s="3">
        <v>8666.67</v>
      </c>
      <c r="D1135" s="3">
        <v>7280</v>
      </c>
      <c r="E1135" s="4" t="s">
        <v>3358</v>
      </c>
      <c r="F1135" s="16" t="s">
        <v>4215</v>
      </c>
    </row>
    <row r="1136" spans="1:6" x14ac:dyDescent="0.25">
      <c r="A1136">
        <v>30414</v>
      </c>
      <c r="B1136" s="8" t="s">
        <v>4214</v>
      </c>
      <c r="C1136" s="3">
        <v>12500</v>
      </c>
      <c r="D1136" s="3">
        <v>10260</v>
      </c>
      <c r="E1136" s="4" t="s">
        <v>3358</v>
      </c>
      <c r="F1136" s="16" t="s">
        <v>4215</v>
      </c>
    </row>
    <row r="1137" spans="1:6" x14ac:dyDescent="0.25">
      <c r="A1137">
        <v>30433</v>
      </c>
      <c r="B1137" s="8" t="s">
        <v>4214</v>
      </c>
      <c r="C1137" s="3">
        <v>4675</v>
      </c>
      <c r="D1137" s="3">
        <v>3927</v>
      </c>
      <c r="E1137" s="4" t="s">
        <v>3358</v>
      </c>
      <c r="F1137" s="16" t="s">
        <v>4215</v>
      </c>
    </row>
    <row r="1138" spans="1:6" x14ac:dyDescent="0.25">
      <c r="A1138">
        <v>30435</v>
      </c>
      <c r="B1138" s="8" t="s">
        <v>4214</v>
      </c>
      <c r="C1138" s="3">
        <v>4418.33</v>
      </c>
      <c r="D1138" s="3">
        <v>3711.4</v>
      </c>
      <c r="E1138" s="4" t="s">
        <v>3358</v>
      </c>
      <c r="F1138" s="16" t="s">
        <v>4215</v>
      </c>
    </row>
    <row r="1139" spans="1:6" x14ac:dyDescent="0.25">
      <c r="A1139">
        <v>30438</v>
      </c>
      <c r="B1139" s="8" t="s">
        <v>4214</v>
      </c>
      <c r="C1139" s="3">
        <v>6600</v>
      </c>
      <c r="D1139" s="3">
        <v>5881.92</v>
      </c>
      <c r="E1139" s="4" t="s">
        <v>3358</v>
      </c>
      <c r="F1139" s="16" t="s">
        <v>4215</v>
      </c>
    </row>
    <row r="1140" spans="1:6" x14ac:dyDescent="0.25">
      <c r="A1140">
        <v>30439</v>
      </c>
      <c r="B1140" s="8" t="s">
        <v>4214</v>
      </c>
      <c r="C1140" s="3">
        <v>4333.33</v>
      </c>
      <c r="D1140" s="3">
        <v>3640</v>
      </c>
      <c r="E1140" s="4" t="s">
        <v>3358</v>
      </c>
      <c r="F1140" s="16" t="s">
        <v>4215</v>
      </c>
    </row>
    <row r="1141" spans="1:6" x14ac:dyDescent="0.25">
      <c r="A1141">
        <v>30441</v>
      </c>
      <c r="B1141" s="8" t="s">
        <v>4214</v>
      </c>
      <c r="C1141" s="3">
        <v>4333.33</v>
      </c>
      <c r="D1141" s="3">
        <v>3640</v>
      </c>
      <c r="E1141" s="4" t="s">
        <v>3358</v>
      </c>
      <c r="F1141" s="16" t="s">
        <v>4215</v>
      </c>
    </row>
    <row r="1142" spans="1:6" x14ac:dyDescent="0.25">
      <c r="A1142">
        <v>30446</v>
      </c>
      <c r="B1142" s="8" t="s">
        <v>4214</v>
      </c>
      <c r="C1142" s="3">
        <v>13200</v>
      </c>
      <c r="D1142" s="3">
        <v>10380.48</v>
      </c>
      <c r="E1142" s="4" t="s">
        <v>3358</v>
      </c>
      <c r="F1142" s="16" t="s">
        <v>4215</v>
      </c>
    </row>
    <row r="1143" spans="1:6" x14ac:dyDescent="0.25">
      <c r="A1143">
        <v>30449</v>
      </c>
      <c r="B1143" s="8" t="s">
        <v>4214</v>
      </c>
      <c r="C1143" s="3">
        <v>23760</v>
      </c>
      <c r="D1143" s="3">
        <v>18171.650000000001</v>
      </c>
      <c r="E1143" s="4" t="s">
        <v>3358</v>
      </c>
      <c r="F1143" s="16" t="s">
        <v>4215</v>
      </c>
    </row>
    <row r="1144" spans="1:6" x14ac:dyDescent="0.25">
      <c r="A1144">
        <v>30466</v>
      </c>
      <c r="B1144" s="8" t="s">
        <v>4214</v>
      </c>
      <c r="C1144" s="3">
        <v>7333.33</v>
      </c>
      <c r="D1144" s="3">
        <v>5766.93</v>
      </c>
      <c r="E1144" s="4" t="s">
        <v>3358</v>
      </c>
      <c r="F1144" s="16" t="s">
        <v>4215</v>
      </c>
    </row>
    <row r="1145" spans="1:6" x14ac:dyDescent="0.25">
      <c r="A1145">
        <v>30484</v>
      </c>
      <c r="B1145" s="8" t="s">
        <v>4214</v>
      </c>
      <c r="C1145" s="3">
        <v>13291.67</v>
      </c>
      <c r="D1145" s="3">
        <v>10909.8</v>
      </c>
      <c r="E1145" s="4" t="s">
        <v>3358</v>
      </c>
      <c r="F1145" s="16" t="s">
        <v>4215</v>
      </c>
    </row>
    <row r="1146" spans="1:6" x14ac:dyDescent="0.25">
      <c r="A1146">
        <v>30485</v>
      </c>
      <c r="B1146" s="8" t="s">
        <v>4214</v>
      </c>
      <c r="C1146" s="3">
        <v>12466.67</v>
      </c>
      <c r="D1146" s="3">
        <v>9803.7900000000009</v>
      </c>
      <c r="E1146" s="4" t="s">
        <v>3358</v>
      </c>
      <c r="F1146" s="16" t="s">
        <v>4215</v>
      </c>
    </row>
    <row r="1147" spans="1:6" x14ac:dyDescent="0.25">
      <c r="A1147">
        <v>30486</v>
      </c>
      <c r="B1147" s="8" t="s">
        <v>4214</v>
      </c>
      <c r="C1147" s="3">
        <v>11156.25</v>
      </c>
      <c r="D1147" s="3">
        <v>9371.25</v>
      </c>
      <c r="E1147" s="4" t="s">
        <v>3358</v>
      </c>
      <c r="F1147" s="16" t="s">
        <v>4215</v>
      </c>
    </row>
    <row r="1148" spans="1:6" x14ac:dyDescent="0.25">
      <c r="A1148">
        <v>30509</v>
      </c>
      <c r="B1148" s="8" t="s">
        <v>4214</v>
      </c>
      <c r="C1148" s="3">
        <v>3300</v>
      </c>
      <c r="D1148" s="3">
        <v>2940.96</v>
      </c>
      <c r="E1148" s="4" t="s">
        <v>3358</v>
      </c>
      <c r="F1148" s="16" t="s">
        <v>4215</v>
      </c>
    </row>
    <row r="1149" spans="1:6" x14ac:dyDescent="0.25">
      <c r="A1149">
        <v>30510</v>
      </c>
      <c r="B1149" s="8" t="s">
        <v>4214</v>
      </c>
      <c r="C1149" s="3">
        <v>4666.67</v>
      </c>
      <c r="D1149" s="3">
        <v>3920</v>
      </c>
      <c r="E1149" s="4" t="s">
        <v>3358</v>
      </c>
      <c r="F1149" s="16" t="s">
        <v>4215</v>
      </c>
    </row>
    <row r="1150" spans="1:6" x14ac:dyDescent="0.25">
      <c r="A1150">
        <v>30512</v>
      </c>
      <c r="B1150" s="8" t="s">
        <v>4214</v>
      </c>
      <c r="C1150" s="3">
        <v>6600</v>
      </c>
      <c r="D1150" s="3">
        <v>5881.92</v>
      </c>
      <c r="E1150" s="4" t="s">
        <v>3358</v>
      </c>
      <c r="F1150" s="16" t="s">
        <v>4215</v>
      </c>
    </row>
    <row r="1151" spans="1:6" x14ac:dyDescent="0.25">
      <c r="A1151">
        <v>30518</v>
      </c>
      <c r="B1151" s="8" t="s">
        <v>4214</v>
      </c>
      <c r="C1151" s="3">
        <v>13200</v>
      </c>
      <c r="D1151" s="3">
        <v>10380.48</v>
      </c>
      <c r="E1151" s="4" t="s">
        <v>3358</v>
      </c>
      <c r="F1151" s="16" t="s">
        <v>4215</v>
      </c>
    </row>
    <row r="1152" spans="1:6" x14ac:dyDescent="0.25">
      <c r="A1152">
        <v>30667</v>
      </c>
      <c r="B1152" s="8" t="s">
        <v>4214</v>
      </c>
      <c r="C1152" s="3">
        <v>7333.33</v>
      </c>
      <c r="D1152" s="3">
        <v>6535.46</v>
      </c>
      <c r="E1152" s="4" t="s">
        <v>3358</v>
      </c>
      <c r="F1152" s="16" t="s">
        <v>4215</v>
      </c>
    </row>
    <row r="1153" spans="1:6" x14ac:dyDescent="0.25">
      <c r="A1153">
        <v>30681</v>
      </c>
      <c r="B1153" s="8" t="s">
        <v>4214</v>
      </c>
      <c r="C1153" s="3">
        <v>10833.33</v>
      </c>
      <c r="D1153" s="3">
        <v>9100</v>
      </c>
      <c r="E1153" s="4" t="s">
        <v>3358</v>
      </c>
      <c r="F1153" s="16" t="s">
        <v>4215</v>
      </c>
    </row>
    <row r="1154" spans="1:6" x14ac:dyDescent="0.25">
      <c r="A1154">
        <v>30689</v>
      </c>
      <c r="B1154" s="8" t="s">
        <v>4214</v>
      </c>
      <c r="C1154" s="3">
        <v>10833.33</v>
      </c>
      <c r="D1154" s="3">
        <v>9100</v>
      </c>
      <c r="E1154" s="4" t="s">
        <v>3358</v>
      </c>
      <c r="F1154" s="16" t="s">
        <v>4215</v>
      </c>
    </row>
    <row r="1155" spans="1:6" x14ac:dyDescent="0.25">
      <c r="A1155">
        <v>30708</v>
      </c>
      <c r="B1155" s="8" t="s">
        <v>4214</v>
      </c>
      <c r="C1155" s="3">
        <v>4950</v>
      </c>
      <c r="D1155" s="3">
        <v>4062.96</v>
      </c>
      <c r="E1155" s="4" t="s">
        <v>3358</v>
      </c>
      <c r="F1155" s="16" t="s">
        <v>4215</v>
      </c>
    </row>
    <row r="1156" spans="1:6" x14ac:dyDescent="0.25">
      <c r="A1156">
        <v>30710</v>
      </c>
      <c r="B1156" s="8" t="s">
        <v>4214</v>
      </c>
      <c r="C1156" s="3">
        <v>6166.67</v>
      </c>
      <c r="D1156" s="3">
        <v>4849.47</v>
      </c>
      <c r="E1156" s="4" t="s">
        <v>3358</v>
      </c>
      <c r="F1156" s="16" t="s">
        <v>4215</v>
      </c>
    </row>
    <row r="1157" spans="1:6" x14ac:dyDescent="0.25">
      <c r="A1157">
        <v>30715</v>
      </c>
      <c r="B1157" s="8" t="s">
        <v>4214</v>
      </c>
      <c r="C1157" s="3">
        <v>4321.3</v>
      </c>
      <c r="D1157" s="3">
        <v>3629.8900000000003</v>
      </c>
      <c r="E1157" s="4" t="s">
        <v>3358</v>
      </c>
      <c r="F1157" s="16" t="s">
        <v>4215</v>
      </c>
    </row>
    <row r="1158" spans="1:6" x14ac:dyDescent="0.25">
      <c r="A1158">
        <v>30717</v>
      </c>
      <c r="B1158" s="8" t="s">
        <v>4214</v>
      </c>
      <c r="C1158" s="3">
        <v>10833.33</v>
      </c>
      <c r="D1158" s="3">
        <v>9100</v>
      </c>
      <c r="E1158" s="4" t="s">
        <v>3358</v>
      </c>
      <c r="F1158" s="16" t="s">
        <v>4215</v>
      </c>
    </row>
    <row r="1159" spans="1:6" x14ac:dyDescent="0.25">
      <c r="A1159">
        <v>30721</v>
      </c>
      <c r="B1159" s="8" t="s">
        <v>4214</v>
      </c>
      <c r="C1159" s="3">
        <v>34375</v>
      </c>
      <c r="D1159" s="3">
        <v>26290</v>
      </c>
      <c r="E1159" s="4" t="s">
        <v>3358</v>
      </c>
      <c r="F1159" s="16" t="s">
        <v>4215</v>
      </c>
    </row>
    <row r="1160" spans="1:6" x14ac:dyDescent="0.25">
      <c r="A1160">
        <v>30722</v>
      </c>
      <c r="B1160" s="8" t="s">
        <v>4214</v>
      </c>
      <c r="C1160" s="3">
        <v>20000</v>
      </c>
      <c r="D1160" s="3">
        <v>15728</v>
      </c>
      <c r="E1160" s="4" t="s">
        <v>3358</v>
      </c>
      <c r="F1160" s="16" t="s">
        <v>4215</v>
      </c>
    </row>
    <row r="1161" spans="1:6" x14ac:dyDescent="0.25">
      <c r="A1161">
        <v>30723</v>
      </c>
      <c r="B1161" s="8" t="s">
        <v>4214</v>
      </c>
      <c r="C1161" s="3">
        <v>8250</v>
      </c>
      <c r="D1161" s="3">
        <v>7352.4</v>
      </c>
      <c r="E1161" s="4" t="s">
        <v>3358</v>
      </c>
      <c r="F1161" s="16" t="s">
        <v>4215</v>
      </c>
    </row>
    <row r="1162" spans="1:6" x14ac:dyDescent="0.25">
      <c r="A1162">
        <v>30724</v>
      </c>
      <c r="B1162" s="8" t="s">
        <v>4214</v>
      </c>
      <c r="C1162" s="3">
        <v>8250</v>
      </c>
      <c r="D1162" s="3">
        <v>7352.4</v>
      </c>
      <c r="E1162" s="4" t="s">
        <v>3358</v>
      </c>
      <c r="F1162" s="16" t="s">
        <v>4215</v>
      </c>
    </row>
    <row r="1163" spans="1:6" x14ac:dyDescent="0.25">
      <c r="A1163">
        <v>30773</v>
      </c>
      <c r="B1163" s="8" t="s">
        <v>4214</v>
      </c>
      <c r="C1163" s="3">
        <v>10833.33</v>
      </c>
      <c r="D1163" s="3">
        <v>9100</v>
      </c>
      <c r="E1163" s="4" t="s">
        <v>3358</v>
      </c>
      <c r="F1163" s="16" t="s">
        <v>4215</v>
      </c>
    </row>
    <row r="1164" spans="1:6" x14ac:dyDescent="0.25">
      <c r="A1164">
        <v>30775</v>
      </c>
      <c r="B1164" s="8" t="s">
        <v>4214</v>
      </c>
      <c r="C1164" s="3">
        <v>13750</v>
      </c>
      <c r="D1164" s="3">
        <v>11240.03</v>
      </c>
      <c r="E1164" s="4" t="s">
        <v>3358</v>
      </c>
      <c r="F1164" s="16" t="s">
        <v>4215</v>
      </c>
    </row>
    <row r="1165" spans="1:6" x14ac:dyDescent="0.25">
      <c r="A1165">
        <v>30870</v>
      </c>
      <c r="B1165" s="8" t="s">
        <v>4214</v>
      </c>
      <c r="C1165" s="3">
        <v>10833.33</v>
      </c>
      <c r="D1165" s="3">
        <v>9100</v>
      </c>
      <c r="E1165" s="4" t="s">
        <v>3358</v>
      </c>
      <c r="F1165" s="16" t="s">
        <v>4215</v>
      </c>
    </row>
    <row r="1166" spans="1:6" x14ac:dyDescent="0.25">
      <c r="A1166">
        <v>30909</v>
      </c>
      <c r="B1166" s="8" t="s">
        <v>4214</v>
      </c>
      <c r="C1166" s="3">
        <v>6000</v>
      </c>
      <c r="D1166" s="3">
        <v>4718.3999999999996</v>
      </c>
      <c r="E1166" s="4" t="s">
        <v>3358</v>
      </c>
      <c r="F1166" s="16" t="s">
        <v>4215</v>
      </c>
    </row>
    <row r="1167" spans="1:6" x14ac:dyDescent="0.25">
      <c r="A1167">
        <v>30911</v>
      </c>
      <c r="B1167" s="8" t="s">
        <v>4214</v>
      </c>
      <c r="C1167" s="3">
        <v>10833.33</v>
      </c>
      <c r="D1167" s="3">
        <v>9100</v>
      </c>
      <c r="E1167" s="4" t="s">
        <v>3358</v>
      </c>
      <c r="F1167" s="16" t="s">
        <v>4215</v>
      </c>
    </row>
    <row r="1168" spans="1:6" x14ac:dyDescent="0.25">
      <c r="A1168">
        <v>30912</v>
      </c>
      <c r="B1168" s="8" t="s">
        <v>4214</v>
      </c>
      <c r="C1168" s="3">
        <v>20833.330000000002</v>
      </c>
      <c r="D1168" s="3">
        <v>16383.330000000002</v>
      </c>
      <c r="E1168" s="4" t="s">
        <v>3358</v>
      </c>
      <c r="F1168" s="16" t="s">
        <v>4215</v>
      </c>
    </row>
    <row r="1169" spans="1:6" x14ac:dyDescent="0.25">
      <c r="A1169">
        <v>30914</v>
      </c>
      <c r="B1169" s="8" t="s">
        <v>4214</v>
      </c>
      <c r="C1169" s="3">
        <v>22500</v>
      </c>
      <c r="D1169" s="3">
        <v>17694</v>
      </c>
      <c r="E1169" s="4" t="s">
        <v>3358</v>
      </c>
      <c r="F1169" s="16" t="s">
        <v>4215</v>
      </c>
    </row>
    <row r="1170" spans="1:6" x14ac:dyDescent="0.25">
      <c r="A1170">
        <v>30915</v>
      </c>
      <c r="B1170" s="8" t="s">
        <v>4214</v>
      </c>
      <c r="C1170" s="3">
        <v>8708.33</v>
      </c>
      <c r="D1170" s="3">
        <v>7760.86</v>
      </c>
      <c r="E1170" s="4" t="s">
        <v>3358</v>
      </c>
      <c r="F1170" s="16" t="s">
        <v>4215</v>
      </c>
    </row>
    <row r="1171" spans="1:6" x14ac:dyDescent="0.25">
      <c r="A1171">
        <v>30930</v>
      </c>
      <c r="B1171" s="8" t="s">
        <v>4214</v>
      </c>
      <c r="C1171" s="3">
        <v>8800</v>
      </c>
      <c r="D1171" s="3">
        <v>7392</v>
      </c>
      <c r="E1171" s="4" t="s">
        <v>3358</v>
      </c>
      <c r="F1171" s="16" t="s">
        <v>4215</v>
      </c>
    </row>
    <row r="1172" spans="1:6" x14ac:dyDescent="0.25">
      <c r="A1172">
        <v>30934</v>
      </c>
      <c r="B1172" s="8" t="s">
        <v>4214</v>
      </c>
      <c r="C1172" s="3">
        <v>13711.81</v>
      </c>
      <c r="D1172" s="3">
        <v>11210</v>
      </c>
      <c r="E1172" s="4" t="s">
        <v>3358</v>
      </c>
      <c r="F1172" s="16" t="s">
        <v>4215</v>
      </c>
    </row>
    <row r="1173" spans="1:6" x14ac:dyDescent="0.25">
      <c r="A1173">
        <v>30936</v>
      </c>
      <c r="B1173" s="8" t="s">
        <v>4214</v>
      </c>
      <c r="C1173" s="3">
        <v>10833.33</v>
      </c>
      <c r="D1173" s="3">
        <v>9100</v>
      </c>
      <c r="E1173" s="4" t="s">
        <v>3358</v>
      </c>
      <c r="F1173" s="16" t="s">
        <v>4215</v>
      </c>
    </row>
    <row r="1174" spans="1:6" x14ac:dyDescent="0.25">
      <c r="A1174">
        <v>30951</v>
      </c>
      <c r="B1174" s="8" t="s">
        <v>4214</v>
      </c>
      <c r="C1174" s="3">
        <v>8043.75</v>
      </c>
      <c r="D1174" s="3">
        <v>7168.59</v>
      </c>
      <c r="E1174" s="4" t="s">
        <v>3358</v>
      </c>
      <c r="F1174" s="16" t="s">
        <v>4215</v>
      </c>
    </row>
    <row r="1175" spans="1:6" x14ac:dyDescent="0.25">
      <c r="A1175">
        <v>30952</v>
      </c>
      <c r="B1175" s="8" t="s">
        <v>4214</v>
      </c>
      <c r="C1175" s="3">
        <v>14958.33</v>
      </c>
      <c r="D1175" s="3">
        <v>11763.23</v>
      </c>
      <c r="E1175" s="4" t="s">
        <v>3358</v>
      </c>
      <c r="F1175" s="16" t="s">
        <v>4215</v>
      </c>
    </row>
    <row r="1176" spans="1:6" x14ac:dyDescent="0.25">
      <c r="A1176">
        <v>30953</v>
      </c>
      <c r="B1176" s="8" t="s">
        <v>4214</v>
      </c>
      <c r="C1176" s="3">
        <v>13333.33</v>
      </c>
      <c r="D1176" s="3">
        <v>10944</v>
      </c>
      <c r="E1176" s="4" t="s">
        <v>3358</v>
      </c>
      <c r="F1176" s="16" t="s">
        <v>4215</v>
      </c>
    </row>
    <row r="1177" spans="1:6" x14ac:dyDescent="0.25">
      <c r="A1177">
        <v>30970</v>
      </c>
      <c r="B1177" s="8" t="s">
        <v>4214</v>
      </c>
      <c r="C1177" s="3">
        <v>8250</v>
      </c>
      <c r="D1177" s="3">
        <v>7352.4</v>
      </c>
      <c r="E1177" s="4" t="s">
        <v>3358</v>
      </c>
      <c r="F1177" s="16" t="s">
        <v>4215</v>
      </c>
    </row>
    <row r="1178" spans="1:6" x14ac:dyDescent="0.25">
      <c r="A1178">
        <v>30972</v>
      </c>
      <c r="B1178" s="8" t="s">
        <v>4214</v>
      </c>
      <c r="C1178" s="3">
        <v>15000</v>
      </c>
      <c r="D1178" s="3">
        <v>11796</v>
      </c>
      <c r="E1178" s="4" t="s">
        <v>3358</v>
      </c>
      <c r="F1178" s="16" t="s">
        <v>4215</v>
      </c>
    </row>
    <row r="1179" spans="1:6" x14ac:dyDescent="0.25">
      <c r="A1179">
        <v>30979</v>
      </c>
      <c r="B1179" s="8" t="s">
        <v>4214</v>
      </c>
      <c r="C1179" s="3">
        <v>8250</v>
      </c>
      <c r="D1179" s="3">
        <v>7352.4</v>
      </c>
      <c r="E1179" s="4" t="s">
        <v>3358</v>
      </c>
      <c r="F1179" s="16" t="s">
        <v>4215</v>
      </c>
    </row>
    <row r="1180" spans="1:6" x14ac:dyDescent="0.25">
      <c r="A1180">
        <v>30980</v>
      </c>
      <c r="B1180" s="8" t="s">
        <v>4214</v>
      </c>
      <c r="C1180" s="3">
        <v>8250</v>
      </c>
      <c r="D1180" s="3">
        <v>7352.4</v>
      </c>
      <c r="E1180" s="4" t="s">
        <v>3358</v>
      </c>
      <c r="F1180" s="16" t="s">
        <v>4215</v>
      </c>
    </row>
    <row r="1181" spans="1:6" x14ac:dyDescent="0.25">
      <c r="A1181">
        <v>30981</v>
      </c>
      <c r="B1181" s="8" t="s">
        <v>4214</v>
      </c>
      <c r="C1181" s="3">
        <v>3300</v>
      </c>
      <c r="D1181" s="3">
        <v>2940.96</v>
      </c>
      <c r="E1181" s="4" t="s">
        <v>3358</v>
      </c>
      <c r="F1181" s="16" t="s">
        <v>4215</v>
      </c>
    </row>
    <row r="1182" spans="1:6" x14ac:dyDescent="0.25">
      <c r="A1182">
        <v>30982</v>
      </c>
      <c r="B1182" s="8" t="s">
        <v>4214</v>
      </c>
      <c r="C1182" s="3">
        <v>8250</v>
      </c>
      <c r="D1182" s="3">
        <v>7352.4</v>
      </c>
      <c r="E1182" s="4" t="s">
        <v>3358</v>
      </c>
      <c r="F1182" s="16" t="s">
        <v>4215</v>
      </c>
    </row>
    <row r="1183" spans="1:6" x14ac:dyDescent="0.25">
      <c r="A1183">
        <v>30984</v>
      </c>
      <c r="B1183" s="8" t="s">
        <v>4214</v>
      </c>
      <c r="C1183" s="3">
        <v>15000</v>
      </c>
      <c r="D1183" s="3">
        <v>11796</v>
      </c>
      <c r="E1183" s="4" t="s">
        <v>3358</v>
      </c>
      <c r="F1183" s="16" t="s">
        <v>4215</v>
      </c>
    </row>
    <row r="1184" spans="1:6" x14ac:dyDescent="0.25">
      <c r="A1184">
        <v>30990</v>
      </c>
      <c r="B1184" s="8" t="s">
        <v>4214</v>
      </c>
      <c r="C1184" s="3">
        <v>10000</v>
      </c>
      <c r="D1184" s="3">
        <v>8208</v>
      </c>
      <c r="E1184" s="4" t="s">
        <v>3358</v>
      </c>
      <c r="F1184" s="16" t="s">
        <v>4215</v>
      </c>
    </row>
    <row r="1185" spans="1:6" x14ac:dyDescent="0.25">
      <c r="A1185">
        <v>31004</v>
      </c>
      <c r="B1185" s="8" t="s">
        <v>4214</v>
      </c>
      <c r="C1185" s="3">
        <v>6453.33</v>
      </c>
      <c r="D1185" s="3">
        <v>5074.8999999999996</v>
      </c>
      <c r="E1185" s="4" t="s">
        <v>3358</v>
      </c>
      <c r="F1185" s="16" t="s">
        <v>4215</v>
      </c>
    </row>
    <row r="1186" spans="1:6" x14ac:dyDescent="0.25">
      <c r="A1186">
        <v>31005</v>
      </c>
      <c r="B1186" s="8" t="s">
        <v>4214</v>
      </c>
      <c r="C1186" s="3">
        <v>3300</v>
      </c>
      <c r="D1186" s="3">
        <v>2940.96</v>
      </c>
      <c r="E1186" s="4" t="s">
        <v>3358</v>
      </c>
      <c r="F1186" s="16" t="s">
        <v>4215</v>
      </c>
    </row>
    <row r="1187" spans="1:6" x14ac:dyDescent="0.25">
      <c r="A1187">
        <v>31009</v>
      </c>
      <c r="B1187" s="8" t="s">
        <v>4214</v>
      </c>
      <c r="C1187" s="3">
        <v>11634.26</v>
      </c>
      <c r="D1187" s="3">
        <v>9698</v>
      </c>
      <c r="E1187" s="4" t="s">
        <v>3358</v>
      </c>
      <c r="F1187" s="16" t="s">
        <v>4215</v>
      </c>
    </row>
    <row r="1188" spans="1:6" x14ac:dyDescent="0.25">
      <c r="A1188">
        <v>31016</v>
      </c>
      <c r="B1188" s="8" t="s">
        <v>4214</v>
      </c>
      <c r="C1188" s="3">
        <v>8800</v>
      </c>
      <c r="D1188" s="3">
        <v>6920.32</v>
      </c>
      <c r="E1188" s="4" t="s">
        <v>3358</v>
      </c>
      <c r="F1188" s="16" t="s">
        <v>4215</v>
      </c>
    </row>
    <row r="1189" spans="1:6" x14ac:dyDescent="0.25">
      <c r="A1189">
        <v>31019</v>
      </c>
      <c r="B1189" s="8" t="s">
        <v>4214</v>
      </c>
      <c r="C1189" s="3">
        <v>5133.33</v>
      </c>
      <c r="D1189" s="3">
        <v>4213.4399999999996</v>
      </c>
      <c r="E1189" s="4" t="s">
        <v>3358</v>
      </c>
      <c r="F1189" s="16" t="s">
        <v>4215</v>
      </c>
    </row>
    <row r="1190" spans="1:6" x14ac:dyDescent="0.25">
      <c r="A1190">
        <v>31025</v>
      </c>
      <c r="B1190" s="8" t="s">
        <v>4214</v>
      </c>
      <c r="C1190" s="3">
        <v>11000</v>
      </c>
      <c r="D1190" s="3">
        <v>9240</v>
      </c>
      <c r="E1190" s="4" t="s">
        <v>3358</v>
      </c>
      <c r="F1190" s="16" t="s">
        <v>4215</v>
      </c>
    </row>
    <row r="1191" spans="1:6" x14ac:dyDescent="0.25">
      <c r="A1191">
        <v>31033</v>
      </c>
      <c r="B1191" s="8" t="s">
        <v>4214</v>
      </c>
      <c r="C1191" s="3">
        <v>10083.33</v>
      </c>
      <c r="D1191" s="3">
        <v>8776.16</v>
      </c>
      <c r="E1191" s="4" t="s">
        <v>3358</v>
      </c>
      <c r="F1191" s="16" t="s">
        <v>4215</v>
      </c>
    </row>
    <row r="1192" spans="1:6" x14ac:dyDescent="0.25">
      <c r="A1192">
        <v>31038</v>
      </c>
      <c r="B1192" s="8" t="s">
        <v>4214</v>
      </c>
      <c r="C1192" s="3">
        <v>26666.67</v>
      </c>
      <c r="D1192" s="3">
        <v>20394.669999999998</v>
      </c>
      <c r="E1192" s="4" t="s">
        <v>3358</v>
      </c>
      <c r="F1192" s="16" t="s">
        <v>4215</v>
      </c>
    </row>
    <row r="1193" spans="1:6" x14ac:dyDescent="0.25">
      <c r="A1193">
        <v>31040</v>
      </c>
      <c r="B1193" s="8" t="s">
        <v>4214</v>
      </c>
      <c r="C1193" s="3">
        <v>23333.33</v>
      </c>
      <c r="D1193" s="3">
        <v>17939.370000000003</v>
      </c>
      <c r="E1193" s="4" t="s">
        <v>3358</v>
      </c>
      <c r="F1193" s="16" t="s">
        <v>4215</v>
      </c>
    </row>
    <row r="1194" spans="1:6" x14ac:dyDescent="0.25">
      <c r="A1194">
        <v>31101</v>
      </c>
      <c r="B1194" s="8" t="s">
        <v>4214</v>
      </c>
      <c r="C1194" s="3">
        <v>20666.669999999998</v>
      </c>
      <c r="D1194" s="3">
        <v>16252.269999999999</v>
      </c>
      <c r="E1194" s="4" t="s">
        <v>3358</v>
      </c>
      <c r="F1194" s="16" t="s">
        <v>4215</v>
      </c>
    </row>
    <row r="1195" spans="1:6" x14ac:dyDescent="0.25">
      <c r="A1195">
        <v>31106</v>
      </c>
      <c r="B1195" s="8" t="s">
        <v>4214</v>
      </c>
      <c r="C1195" s="3">
        <v>10175</v>
      </c>
      <c r="D1195" s="3">
        <v>8001.62</v>
      </c>
      <c r="E1195" s="4" t="s">
        <v>3358</v>
      </c>
      <c r="F1195" s="16" t="s">
        <v>4215</v>
      </c>
    </row>
    <row r="1196" spans="1:6" x14ac:dyDescent="0.25">
      <c r="A1196">
        <v>31130</v>
      </c>
      <c r="B1196" s="8" t="s">
        <v>4214</v>
      </c>
      <c r="C1196" s="3">
        <v>10000</v>
      </c>
      <c r="D1196" s="3">
        <v>8208</v>
      </c>
      <c r="E1196" s="4" t="s">
        <v>3358</v>
      </c>
      <c r="F1196" s="16" t="s">
        <v>4215</v>
      </c>
    </row>
    <row r="1197" spans="1:6" x14ac:dyDescent="0.25">
      <c r="A1197">
        <v>31138</v>
      </c>
      <c r="B1197" s="8" t="s">
        <v>4214</v>
      </c>
      <c r="C1197" s="3">
        <v>12595.13</v>
      </c>
      <c r="D1197" s="3">
        <v>9904.81</v>
      </c>
      <c r="E1197" s="4" t="s">
        <v>3358</v>
      </c>
      <c r="F1197" s="16" t="s">
        <v>4215</v>
      </c>
    </row>
    <row r="1198" spans="1:6" x14ac:dyDescent="0.25">
      <c r="A1198">
        <v>31143</v>
      </c>
      <c r="B1198" s="8" t="s">
        <v>4214</v>
      </c>
      <c r="C1198" s="3">
        <v>20977.78</v>
      </c>
      <c r="D1198" s="3">
        <v>16496.93</v>
      </c>
      <c r="E1198" s="4" t="s">
        <v>3358</v>
      </c>
      <c r="F1198" s="16" t="s">
        <v>4215</v>
      </c>
    </row>
    <row r="1199" spans="1:6" x14ac:dyDescent="0.25">
      <c r="A1199">
        <v>31145</v>
      </c>
      <c r="B1199" s="8" t="s">
        <v>4214</v>
      </c>
      <c r="C1199" s="3">
        <v>14666.67</v>
      </c>
      <c r="D1199" s="3">
        <v>11533.869999999999</v>
      </c>
      <c r="E1199" s="4" t="s">
        <v>3358</v>
      </c>
      <c r="F1199" s="16" t="s">
        <v>4215</v>
      </c>
    </row>
    <row r="1200" spans="1:6" x14ac:dyDescent="0.25">
      <c r="A1200">
        <v>31162</v>
      </c>
      <c r="B1200" s="8" t="s">
        <v>4214</v>
      </c>
      <c r="C1200" s="3">
        <v>10107.959999999999</v>
      </c>
      <c r="D1200" s="3">
        <v>7948.9</v>
      </c>
      <c r="E1200" s="4" t="s">
        <v>3358</v>
      </c>
      <c r="F1200" s="16" t="s">
        <v>4215</v>
      </c>
    </row>
    <row r="1201" spans="1:6" x14ac:dyDescent="0.25">
      <c r="A1201">
        <v>31168</v>
      </c>
      <c r="B1201" s="8" t="s">
        <v>4214</v>
      </c>
      <c r="C1201" s="3">
        <v>8250</v>
      </c>
      <c r="D1201" s="3">
        <v>7352.4</v>
      </c>
      <c r="E1201" s="4" t="s">
        <v>3358</v>
      </c>
      <c r="F1201" s="16" t="s">
        <v>4215</v>
      </c>
    </row>
    <row r="1202" spans="1:6" x14ac:dyDescent="0.25">
      <c r="A1202">
        <v>31171</v>
      </c>
      <c r="B1202" s="8" t="s">
        <v>4214</v>
      </c>
      <c r="C1202" s="3">
        <v>4000</v>
      </c>
      <c r="D1202" s="3">
        <v>3564.8</v>
      </c>
      <c r="E1202" s="4" t="s">
        <v>3358</v>
      </c>
      <c r="F1202" s="16" t="s">
        <v>4215</v>
      </c>
    </row>
    <row r="1203" spans="1:6" x14ac:dyDescent="0.25">
      <c r="A1203">
        <v>31177</v>
      </c>
      <c r="B1203" s="8" t="s">
        <v>4214</v>
      </c>
      <c r="C1203" s="3">
        <v>11666.67</v>
      </c>
      <c r="D1203" s="3">
        <v>9724.6</v>
      </c>
      <c r="E1203" s="4" t="s">
        <v>3358</v>
      </c>
      <c r="F1203" s="16" t="s">
        <v>4215</v>
      </c>
    </row>
    <row r="1204" spans="1:6" x14ac:dyDescent="0.25">
      <c r="A1204">
        <v>31181</v>
      </c>
      <c r="B1204" s="8" t="s">
        <v>4214</v>
      </c>
      <c r="C1204" s="3">
        <v>10266.67</v>
      </c>
      <c r="D1204" s="3">
        <v>8426.880000000001</v>
      </c>
      <c r="E1204" s="4" t="s">
        <v>3358</v>
      </c>
      <c r="F1204" s="16" t="s">
        <v>4215</v>
      </c>
    </row>
    <row r="1205" spans="1:6" x14ac:dyDescent="0.25">
      <c r="A1205">
        <v>31182</v>
      </c>
      <c r="B1205" s="8" t="s">
        <v>4214</v>
      </c>
      <c r="C1205" s="3">
        <v>8066.67</v>
      </c>
      <c r="D1205" s="3">
        <v>7189.02</v>
      </c>
      <c r="E1205" s="4" t="s">
        <v>3358</v>
      </c>
      <c r="F1205" s="16" t="s">
        <v>4215</v>
      </c>
    </row>
    <row r="1206" spans="1:6" x14ac:dyDescent="0.25">
      <c r="A1206">
        <v>31183</v>
      </c>
      <c r="B1206" s="8" t="s">
        <v>4214</v>
      </c>
      <c r="C1206" s="3">
        <v>10833.33</v>
      </c>
      <c r="D1206" s="3">
        <v>9100</v>
      </c>
      <c r="E1206" s="4" t="s">
        <v>3358</v>
      </c>
      <c r="F1206" s="16" t="s">
        <v>4215</v>
      </c>
    </row>
    <row r="1207" spans="1:6" x14ac:dyDescent="0.25">
      <c r="A1207">
        <v>31184</v>
      </c>
      <c r="B1207" s="8" t="s">
        <v>4214</v>
      </c>
      <c r="C1207" s="3">
        <v>8181.25</v>
      </c>
      <c r="D1207" s="3">
        <v>7291.13</v>
      </c>
      <c r="E1207" s="4" t="s">
        <v>3358</v>
      </c>
      <c r="F1207" s="16" t="s">
        <v>4215</v>
      </c>
    </row>
    <row r="1208" spans="1:6" x14ac:dyDescent="0.25">
      <c r="A1208">
        <v>31187</v>
      </c>
      <c r="B1208" s="8" t="s">
        <v>4214</v>
      </c>
      <c r="C1208" s="3">
        <v>8250</v>
      </c>
      <c r="D1208" s="3">
        <v>7352.4</v>
      </c>
      <c r="E1208" s="4" t="s">
        <v>3358</v>
      </c>
      <c r="F1208" s="16" t="s">
        <v>4215</v>
      </c>
    </row>
    <row r="1209" spans="1:6" x14ac:dyDescent="0.25">
      <c r="A1209">
        <v>31190</v>
      </c>
      <c r="B1209" s="8" t="s">
        <v>4214</v>
      </c>
      <c r="C1209" s="3">
        <v>8227.08</v>
      </c>
      <c r="D1209" s="3">
        <v>7331.97</v>
      </c>
      <c r="E1209" s="4" t="s">
        <v>3358</v>
      </c>
      <c r="F1209" s="16" t="s">
        <v>4215</v>
      </c>
    </row>
    <row r="1210" spans="1:6" x14ac:dyDescent="0.25">
      <c r="A1210">
        <v>31191</v>
      </c>
      <c r="B1210" s="8" t="s">
        <v>4214</v>
      </c>
      <c r="C1210" s="3">
        <v>8250</v>
      </c>
      <c r="D1210" s="3">
        <v>7352.4</v>
      </c>
      <c r="E1210" s="4" t="s">
        <v>3358</v>
      </c>
      <c r="F1210" s="16" t="s">
        <v>4215</v>
      </c>
    </row>
    <row r="1211" spans="1:6" x14ac:dyDescent="0.25">
      <c r="A1211">
        <v>31192</v>
      </c>
      <c r="B1211" s="8" t="s">
        <v>4214</v>
      </c>
      <c r="C1211" s="3">
        <v>8250</v>
      </c>
      <c r="D1211" s="3">
        <v>7352.4</v>
      </c>
      <c r="E1211" s="4" t="s">
        <v>3358</v>
      </c>
      <c r="F1211" s="16" t="s">
        <v>4215</v>
      </c>
    </row>
    <row r="1212" spans="1:6" x14ac:dyDescent="0.25">
      <c r="A1212">
        <v>31196</v>
      </c>
      <c r="B1212" s="8" t="s">
        <v>4214</v>
      </c>
      <c r="C1212" s="3">
        <v>8227.08</v>
      </c>
      <c r="D1212" s="3">
        <v>7331.97</v>
      </c>
      <c r="E1212" s="4" t="s">
        <v>3358</v>
      </c>
      <c r="F1212" s="16" t="s">
        <v>4215</v>
      </c>
    </row>
    <row r="1213" spans="1:6" x14ac:dyDescent="0.25">
      <c r="A1213">
        <v>31224</v>
      </c>
      <c r="B1213" s="8" t="s">
        <v>4214</v>
      </c>
      <c r="C1213" s="3">
        <v>8250</v>
      </c>
      <c r="D1213" s="3">
        <v>7352.4</v>
      </c>
      <c r="E1213" s="4" t="s">
        <v>3358</v>
      </c>
      <c r="F1213" s="16" t="s">
        <v>4215</v>
      </c>
    </row>
    <row r="1214" spans="1:6" x14ac:dyDescent="0.25">
      <c r="A1214">
        <v>31225</v>
      </c>
      <c r="B1214" s="8" t="s">
        <v>4214</v>
      </c>
      <c r="C1214" s="3">
        <v>13750</v>
      </c>
      <c r="D1214" s="3">
        <v>11240.03</v>
      </c>
      <c r="E1214" s="4" t="s">
        <v>3358</v>
      </c>
      <c r="F1214" s="16" t="s">
        <v>4215</v>
      </c>
    </row>
    <row r="1215" spans="1:6" x14ac:dyDescent="0.25">
      <c r="A1215">
        <v>31233</v>
      </c>
      <c r="B1215" s="8" t="s">
        <v>4214</v>
      </c>
      <c r="C1215" s="3">
        <v>12375</v>
      </c>
      <c r="D1215" s="3">
        <v>10157.4</v>
      </c>
      <c r="E1215" s="4" t="s">
        <v>3358</v>
      </c>
      <c r="F1215" s="16" t="s">
        <v>4215</v>
      </c>
    </row>
    <row r="1216" spans="1:6" x14ac:dyDescent="0.25">
      <c r="A1216">
        <v>31251</v>
      </c>
      <c r="B1216" s="8" t="s">
        <v>4214</v>
      </c>
      <c r="C1216" s="3">
        <v>4666.67</v>
      </c>
      <c r="D1216" s="3">
        <v>3920</v>
      </c>
      <c r="E1216" s="4" t="s">
        <v>3358</v>
      </c>
      <c r="F1216" s="16" t="s">
        <v>4215</v>
      </c>
    </row>
    <row r="1217" spans="1:6" x14ac:dyDescent="0.25">
      <c r="A1217">
        <v>31254</v>
      </c>
      <c r="B1217" s="8" t="s">
        <v>4214</v>
      </c>
      <c r="C1217" s="3">
        <v>23333.33</v>
      </c>
      <c r="D1217" s="3">
        <v>17939.370000000003</v>
      </c>
      <c r="E1217" s="4" t="s">
        <v>3358</v>
      </c>
      <c r="F1217" s="16" t="s">
        <v>4215</v>
      </c>
    </row>
    <row r="1218" spans="1:6" x14ac:dyDescent="0.25">
      <c r="A1218">
        <v>31256</v>
      </c>
      <c r="B1218" s="8" t="s">
        <v>4214</v>
      </c>
      <c r="C1218" s="3">
        <v>10083.33</v>
      </c>
      <c r="D1218" s="3">
        <v>8776.16</v>
      </c>
      <c r="E1218" s="4" t="s">
        <v>3358</v>
      </c>
      <c r="F1218" s="16" t="s">
        <v>4215</v>
      </c>
    </row>
    <row r="1219" spans="1:6" x14ac:dyDescent="0.25">
      <c r="A1219">
        <v>31264</v>
      </c>
      <c r="B1219" s="8" t="s">
        <v>4214</v>
      </c>
      <c r="C1219" s="3">
        <v>5000</v>
      </c>
      <c r="D1219" s="3">
        <v>4104</v>
      </c>
      <c r="E1219" s="4" t="s">
        <v>3358</v>
      </c>
      <c r="F1219" s="16" t="s">
        <v>4215</v>
      </c>
    </row>
    <row r="1220" spans="1:6" x14ac:dyDescent="0.25">
      <c r="A1220">
        <v>31266</v>
      </c>
      <c r="B1220" s="8" t="s">
        <v>4214</v>
      </c>
      <c r="C1220" s="3">
        <v>10083.33</v>
      </c>
      <c r="D1220" s="3">
        <v>8776.16</v>
      </c>
      <c r="E1220" s="4" t="s">
        <v>3358</v>
      </c>
      <c r="F1220" s="16" t="s">
        <v>4215</v>
      </c>
    </row>
    <row r="1221" spans="1:6" x14ac:dyDescent="0.25">
      <c r="A1221">
        <v>31352</v>
      </c>
      <c r="B1221" s="8" t="s">
        <v>4214</v>
      </c>
      <c r="C1221" s="3">
        <v>20000</v>
      </c>
      <c r="D1221" s="3">
        <v>15728</v>
      </c>
      <c r="E1221" s="4" t="s">
        <v>3358</v>
      </c>
      <c r="F1221" s="16" t="s">
        <v>4215</v>
      </c>
    </row>
    <row r="1222" spans="1:6" x14ac:dyDescent="0.25">
      <c r="A1222">
        <v>31355</v>
      </c>
      <c r="B1222" s="8" t="s">
        <v>4214</v>
      </c>
      <c r="C1222" s="3">
        <v>16133.33</v>
      </c>
      <c r="D1222" s="3">
        <v>12687.25</v>
      </c>
      <c r="E1222" s="4" t="s">
        <v>3358</v>
      </c>
      <c r="F1222" s="16" t="s">
        <v>4215</v>
      </c>
    </row>
    <row r="1223" spans="1:6" x14ac:dyDescent="0.25">
      <c r="A1223">
        <v>31389</v>
      </c>
      <c r="B1223" s="8" t="s">
        <v>4214</v>
      </c>
      <c r="C1223" s="3">
        <v>6600</v>
      </c>
      <c r="D1223" s="3">
        <v>5190.24</v>
      </c>
      <c r="E1223" s="4" t="s">
        <v>3358</v>
      </c>
      <c r="F1223" s="16" t="s">
        <v>4215</v>
      </c>
    </row>
    <row r="1224" spans="1:6" x14ac:dyDescent="0.25">
      <c r="A1224">
        <v>31400</v>
      </c>
      <c r="B1224" s="8" t="s">
        <v>4214</v>
      </c>
      <c r="C1224" s="3">
        <v>9166.67</v>
      </c>
      <c r="D1224" s="3">
        <v>7524</v>
      </c>
      <c r="E1224" s="4" t="s">
        <v>3358</v>
      </c>
      <c r="F1224" s="16" t="s">
        <v>4215</v>
      </c>
    </row>
    <row r="1225" spans="1:6" x14ac:dyDescent="0.25">
      <c r="A1225">
        <v>31412</v>
      </c>
      <c r="B1225" s="8" t="s">
        <v>4214</v>
      </c>
      <c r="C1225" s="3">
        <v>40000</v>
      </c>
      <c r="D1225" s="3">
        <v>28000</v>
      </c>
      <c r="E1225" s="4" t="s">
        <v>3358</v>
      </c>
      <c r="F1225" s="16" t="s">
        <v>4215</v>
      </c>
    </row>
    <row r="1226" spans="1:6" x14ac:dyDescent="0.25">
      <c r="A1226">
        <v>31414</v>
      </c>
      <c r="B1226" s="8" t="s">
        <v>4214</v>
      </c>
      <c r="C1226" s="3">
        <v>21083.33</v>
      </c>
      <c r="D1226" s="3">
        <v>16579.93</v>
      </c>
      <c r="E1226" s="4" t="s">
        <v>3358</v>
      </c>
      <c r="F1226" s="16" t="s">
        <v>4215</v>
      </c>
    </row>
    <row r="1227" spans="1:6" x14ac:dyDescent="0.25">
      <c r="A1227">
        <v>31416</v>
      </c>
      <c r="B1227" s="8" t="s">
        <v>4214</v>
      </c>
      <c r="C1227" s="3">
        <v>19708.330000000002</v>
      </c>
      <c r="D1227" s="3">
        <v>15498.630000000001</v>
      </c>
      <c r="E1227" s="4" t="s">
        <v>3358</v>
      </c>
      <c r="F1227" s="16" t="s">
        <v>4215</v>
      </c>
    </row>
    <row r="1228" spans="1:6" x14ac:dyDescent="0.25">
      <c r="A1228">
        <v>31423</v>
      </c>
      <c r="B1228" s="8" t="s">
        <v>4214</v>
      </c>
      <c r="C1228" s="3">
        <v>28333.33</v>
      </c>
      <c r="D1228" s="3">
        <v>21669.33</v>
      </c>
      <c r="E1228" s="4" t="s">
        <v>3358</v>
      </c>
      <c r="F1228" s="16" t="s">
        <v>4215</v>
      </c>
    </row>
    <row r="1229" spans="1:6" x14ac:dyDescent="0.25">
      <c r="A1229">
        <v>31424</v>
      </c>
      <c r="B1229" s="8" t="s">
        <v>4214</v>
      </c>
      <c r="C1229" s="3">
        <v>16625</v>
      </c>
      <c r="D1229" s="3">
        <v>13073.9</v>
      </c>
      <c r="E1229" s="4" t="s">
        <v>3358</v>
      </c>
      <c r="F1229" s="16" t="s">
        <v>4215</v>
      </c>
    </row>
    <row r="1230" spans="1:6" x14ac:dyDescent="0.25">
      <c r="A1230">
        <v>31429</v>
      </c>
      <c r="B1230" s="8" t="s">
        <v>4214</v>
      </c>
      <c r="C1230" s="3">
        <v>7539.58</v>
      </c>
      <c r="D1230" s="3">
        <v>6719.27</v>
      </c>
      <c r="E1230" s="4" t="s">
        <v>3358</v>
      </c>
      <c r="F1230" s="16" t="s">
        <v>4215</v>
      </c>
    </row>
    <row r="1231" spans="1:6" x14ac:dyDescent="0.25">
      <c r="A1231">
        <v>31512</v>
      </c>
      <c r="B1231" s="8" t="s">
        <v>4214</v>
      </c>
      <c r="C1231" s="3">
        <v>8616.67</v>
      </c>
      <c r="D1231" s="3">
        <v>6776.15</v>
      </c>
      <c r="E1231" s="4" t="s">
        <v>3358</v>
      </c>
      <c r="F1231" s="16" t="s">
        <v>4215</v>
      </c>
    </row>
    <row r="1232" spans="1:6" x14ac:dyDescent="0.25">
      <c r="A1232">
        <v>31527</v>
      </c>
      <c r="B1232" s="8" t="s">
        <v>4214</v>
      </c>
      <c r="C1232" s="3">
        <v>21333.33</v>
      </c>
      <c r="D1232" s="3">
        <v>16776.530000000002</v>
      </c>
      <c r="E1232" s="4" t="s">
        <v>3358</v>
      </c>
      <c r="F1232" s="16" t="s">
        <v>4215</v>
      </c>
    </row>
    <row r="1233" spans="1:6" x14ac:dyDescent="0.25">
      <c r="A1233">
        <v>31543</v>
      </c>
      <c r="B1233" s="8" t="s">
        <v>4214</v>
      </c>
      <c r="C1233" s="3">
        <v>11000</v>
      </c>
      <c r="D1233" s="3">
        <v>9240</v>
      </c>
      <c r="E1233" s="4" t="s">
        <v>3358</v>
      </c>
      <c r="F1233" s="16" t="s">
        <v>4215</v>
      </c>
    </row>
    <row r="1234" spans="1:6" x14ac:dyDescent="0.25">
      <c r="A1234">
        <v>31544</v>
      </c>
      <c r="B1234" s="8" t="s">
        <v>4214</v>
      </c>
      <c r="C1234" s="3">
        <v>18333.330000000002</v>
      </c>
      <c r="D1234" s="3">
        <v>14417.330000000002</v>
      </c>
      <c r="E1234" s="4" t="s">
        <v>3358</v>
      </c>
      <c r="F1234" s="16" t="s">
        <v>4215</v>
      </c>
    </row>
    <row r="1235" spans="1:6" x14ac:dyDescent="0.25">
      <c r="A1235">
        <v>31545</v>
      </c>
      <c r="B1235" s="8" t="s">
        <v>4214</v>
      </c>
      <c r="C1235" s="3">
        <v>6666.67</v>
      </c>
      <c r="D1235" s="3">
        <v>5242.67</v>
      </c>
      <c r="E1235" s="4" t="s">
        <v>3358</v>
      </c>
      <c r="F1235" s="16" t="s">
        <v>4215</v>
      </c>
    </row>
    <row r="1236" spans="1:6" x14ac:dyDescent="0.25">
      <c r="A1236">
        <v>31549</v>
      </c>
      <c r="B1236" s="8" t="s">
        <v>4214</v>
      </c>
      <c r="C1236" s="3">
        <v>8204.17</v>
      </c>
      <c r="D1236" s="3">
        <v>7311.56</v>
      </c>
      <c r="E1236" s="4" t="s">
        <v>3358</v>
      </c>
      <c r="F1236" s="16" t="s">
        <v>4215</v>
      </c>
    </row>
    <row r="1237" spans="1:6" x14ac:dyDescent="0.25">
      <c r="A1237">
        <v>31550</v>
      </c>
      <c r="B1237" s="8" t="s">
        <v>4214</v>
      </c>
      <c r="C1237" s="3">
        <v>9972.2199999999993</v>
      </c>
      <c r="D1237" s="3">
        <v>8744.2999999999993</v>
      </c>
      <c r="E1237" s="4" t="s">
        <v>3358</v>
      </c>
      <c r="F1237" s="16" t="s">
        <v>4215</v>
      </c>
    </row>
    <row r="1238" spans="1:6" x14ac:dyDescent="0.25">
      <c r="A1238">
        <v>31551</v>
      </c>
      <c r="B1238" s="8" t="s">
        <v>4214</v>
      </c>
      <c r="C1238" s="3">
        <v>8250</v>
      </c>
      <c r="D1238" s="3">
        <v>7352.4</v>
      </c>
      <c r="E1238" s="4" t="s">
        <v>3358</v>
      </c>
      <c r="F1238" s="16" t="s">
        <v>4215</v>
      </c>
    </row>
    <row r="1239" spans="1:6" x14ac:dyDescent="0.25">
      <c r="A1239">
        <v>31553</v>
      </c>
      <c r="B1239" s="8" t="s">
        <v>4214</v>
      </c>
      <c r="C1239" s="3">
        <v>13333.33</v>
      </c>
      <c r="D1239" s="3">
        <v>10944</v>
      </c>
      <c r="E1239" s="4" t="s">
        <v>3358</v>
      </c>
      <c r="F1239" s="16" t="s">
        <v>4215</v>
      </c>
    </row>
    <row r="1240" spans="1:6" x14ac:dyDescent="0.25">
      <c r="A1240">
        <v>31554</v>
      </c>
      <c r="B1240" s="8" t="s">
        <v>4214</v>
      </c>
      <c r="C1240" s="3">
        <v>6920.83</v>
      </c>
      <c r="D1240" s="3">
        <v>6167.84</v>
      </c>
      <c r="E1240" s="4" t="s">
        <v>3358</v>
      </c>
      <c r="F1240" s="16" t="s">
        <v>4215</v>
      </c>
    </row>
    <row r="1241" spans="1:6" x14ac:dyDescent="0.25">
      <c r="A1241">
        <v>31555</v>
      </c>
      <c r="B1241" s="8" t="s">
        <v>4214</v>
      </c>
      <c r="C1241" s="3">
        <v>8227.08</v>
      </c>
      <c r="D1241" s="3">
        <v>7331.97</v>
      </c>
      <c r="E1241" s="4" t="s">
        <v>3358</v>
      </c>
      <c r="F1241" s="16" t="s">
        <v>4215</v>
      </c>
    </row>
    <row r="1242" spans="1:6" x14ac:dyDescent="0.25">
      <c r="A1242">
        <v>31556</v>
      </c>
      <c r="B1242" s="8" t="s">
        <v>4214</v>
      </c>
      <c r="C1242" s="3">
        <v>8250</v>
      </c>
      <c r="D1242" s="3">
        <v>7352.4</v>
      </c>
      <c r="E1242" s="4" t="s">
        <v>3358</v>
      </c>
      <c r="F1242" s="16" t="s">
        <v>4215</v>
      </c>
    </row>
    <row r="1243" spans="1:6" x14ac:dyDescent="0.25">
      <c r="A1243">
        <v>31580</v>
      </c>
      <c r="B1243" s="8" t="s">
        <v>4214</v>
      </c>
      <c r="C1243" s="3">
        <v>8250</v>
      </c>
      <c r="D1243" s="3">
        <v>7352.4</v>
      </c>
      <c r="E1243" s="4" t="s">
        <v>3358</v>
      </c>
      <c r="F1243" s="16" t="s">
        <v>4215</v>
      </c>
    </row>
    <row r="1244" spans="1:6" x14ac:dyDescent="0.25">
      <c r="A1244">
        <v>31581</v>
      </c>
      <c r="B1244" s="8" t="s">
        <v>4214</v>
      </c>
      <c r="C1244" s="3">
        <v>8250</v>
      </c>
      <c r="D1244" s="3">
        <v>7352.4</v>
      </c>
      <c r="E1244" s="4" t="s">
        <v>3358</v>
      </c>
      <c r="F1244" s="16" t="s">
        <v>4215</v>
      </c>
    </row>
    <row r="1245" spans="1:6" x14ac:dyDescent="0.25">
      <c r="A1245">
        <v>31582</v>
      </c>
      <c r="B1245" s="8" t="s">
        <v>4214</v>
      </c>
      <c r="C1245" s="3">
        <v>8135.42</v>
      </c>
      <c r="D1245" s="3">
        <v>7250.29</v>
      </c>
      <c r="E1245" s="4" t="s">
        <v>3358</v>
      </c>
      <c r="F1245" s="16" t="s">
        <v>4215</v>
      </c>
    </row>
    <row r="1246" spans="1:6" x14ac:dyDescent="0.25">
      <c r="A1246">
        <v>31583</v>
      </c>
      <c r="B1246" s="8" t="s">
        <v>4214</v>
      </c>
      <c r="C1246" s="3">
        <v>7952.08</v>
      </c>
      <c r="D1246" s="3">
        <v>7086.8899999999994</v>
      </c>
      <c r="E1246" s="4" t="s">
        <v>3358</v>
      </c>
      <c r="F1246" s="16" t="s">
        <v>4215</v>
      </c>
    </row>
    <row r="1247" spans="1:6" x14ac:dyDescent="0.25">
      <c r="A1247">
        <v>31584</v>
      </c>
      <c r="B1247" s="8" t="s">
        <v>4214</v>
      </c>
      <c r="C1247" s="3">
        <v>10416.67</v>
      </c>
      <c r="D1247" s="3">
        <v>8810.27</v>
      </c>
      <c r="E1247" s="4" t="s">
        <v>3358</v>
      </c>
      <c r="F1247" s="16" t="s">
        <v>4215</v>
      </c>
    </row>
    <row r="1248" spans="1:6" x14ac:dyDescent="0.25">
      <c r="A1248">
        <v>31585</v>
      </c>
      <c r="B1248" s="8" t="s">
        <v>4214</v>
      </c>
      <c r="C1248" s="3">
        <v>15416.67</v>
      </c>
      <c r="D1248" s="3">
        <v>12123.67</v>
      </c>
      <c r="E1248" s="4" t="s">
        <v>3358</v>
      </c>
      <c r="F1248" s="16" t="s">
        <v>4215</v>
      </c>
    </row>
    <row r="1249" spans="1:6" x14ac:dyDescent="0.25">
      <c r="A1249">
        <v>31586</v>
      </c>
      <c r="B1249" s="8" t="s">
        <v>4214</v>
      </c>
      <c r="C1249" s="3">
        <v>8135.42</v>
      </c>
      <c r="D1249" s="3">
        <v>7250.29</v>
      </c>
      <c r="E1249" s="4" t="s">
        <v>3358</v>
      </c>
      <c r="F1249" s="16" t="s">
        <v>4215</v>
      </c>
    </row>
    <row r="1250" spans="1:6" x14ac:dyDescent="0.25">
      <c r="A1250">
        <v>31587</v>
      </c>
      <c r="B1250" s="8" t="s">
        <v>4214</v>
      </c>
      <c r="C1250" s="3">
        <v>8204.17</v>
      </c>
      <c r="D1250" s="3">
        <v>7311.56</v>
      </c>
      <c r="E1250" s="4" t="s">
        <v>3358</v>
      </c>
      <c r="F1250" s="16" t="s">
        <v>4215</v>
      </c>
    </row>
    <row r="1251" spans="1:6" x14ac:dyDescent="0.25">
      <c r="A1251">
        <v>31588</v>
      </c>
      <c r="B1251" s="8" t="s">
        <v>4214</v>
      </c>
      <c r="C1251" s="3">
        <v>8250</v>
      </c>
      <c r="D1251" s="3">
        <v>7352.4</v>
      </c>
      <c r="E1251" s="4" t="s">
        <v>3358</v>
      </c>
      <c r="F1251" s="16" t="s">
        <v>4215</v>
      </c>
    </row>
    <row r="1252" spans="1:6" x14ac:dyDescent="0.25">
      <c r="A1252">
        <v>31589</v>
      </c>
      <c r="B1252" s="8" t="s">
        <v>4214</v>
      </c>
      <c r="C1252" s="3">
        <v>8250</v>
      </c>
      <c r="D1252" s="3">
        <v>7352.4</v>
      </c>
      <c r="E1252" s="4" t="s">
        <v>3358</v>
      </c>
      <c r="F1252" s="16" t="s">
        <v>4215</v>
      </c>
    </row>
    <row r="1253" spans="1:6" x14ac:dyDescent="0.25">
      <c r="A1253">
        <v>31590</v>
      </c>
      <c r="B1253" s="8" t="s">
        <v>4214</v>
      </c>
      <c r="C1253" s="3">
        <v>8204.17</v>
      </c>
      <c r="D1253" s="3">
        <v>7311.56</v>
      </c>
      <c r="E1253" s="4" t="s">
        <v>3358</v>
      </c>
      <c r="F1253" s="16" t="s">
        <v>4215</v>
      </c>
    </row>
    <row r="1254" spans="1:6" x14ac:dyDescent="0.25">
      <c r="A1254">
        <v>31594</v>
      </c>
      <c r="B1254" s="8" t="s">
        <v>4214</v>
      </c>
      <c r="C1254" s="3">
        <v>8204.17</v>
      </c>
      <c r="D1254" s="3">
        <v>7311.56</v>
      </c>
      <c r="E1254" s="4" t="s">
        <v>3358</v>
      </c>
      <c r="F1254" s="16" t="s">
        <v>4215</v>
      </c>
    </row>
    <row r="1255" spans="1:6" x14ac:dyDescent="0.25">
      <c r="A1255">
        <v>31595</v>
      </c>
      <c r="B1255" s="8" t="s">
        <v>4214</v>
      </c>
      <c r="C1255" s="3">
        <v>9915.2800000000007</v>
      </c>
      <c r="D1255" s="3">
        <v>8635</v>
      </c>
      <c r="E1255" s="4" t="s">
        <v>3358</v>
      </c>
      <c r="F1255" s="16" t="s">
        <v>4215</v>
      </c>
    </row>
    <row r="1256" spans="1:6" x14ac:dyDescent="0.25">
      <c r="A1256">
        <v>31596</v>
      </c>
      <c r="B1256" s="8" t="s">
        <v>4214</v>
      </c>
      <c r="C1256" s="3">
        <v>8250</v>
      </c>
      <c r="D1256" s="3">
        <v>7352.4</v>
      </c>
      <c r="E1256" s="4" t="s">
        <v>3358</v>
      </c>
      <c r="F1256" s="16" t="s">
        <v>4215</v>
      </c>
    </row>
    <row r="1257" spans="1:6" x14ac:dyDescent="0.25">
      <c r="A1257">
        <v>31597</v>
      </c>
      <c r="B1257" s="8" t="s">
        <v>4214</v>
      </c>
      <c r="C1257" s="3">
        <v>8227.08</v>
      </c>
      <c r="D1257" s="3">
        <v>7331.97</v>
      </c>
      <c r="E1257" s="4" t="s">
        <v>3358</v>
      </c>
      <c r="F1257" s="16" t="s">
        <v>4215</v>
      </c>
    </row>
    <row r="1258" spans="1:6" x14ac:dyDescent="0.25">
      <c r="A1258">
        <v>31622</v>
      </c>
      <c r="B1258" s="8" t="s">
        <v>4214</v>
      </c>
      <c r="C1258" s="3">
        <v>10416.67</v>
      </c>
      <c r="D1258" s="3">
        <v>8810.27</v>
      </c>
      <c r="E1258" s="4" t="s">
        <v>3358</v>
      </c>
      <c r="F1258" s="16" t="s">
        <v>4215</v>
      </c>
    </row>
    <row r="1259" spans="1:6" x14ac:dyDescent="0.25">
      <c r="A1259">
        <v>31623</v>
      </c>
      <c r="B1259" s="8" t="s">
        <v>4214</v>
      </c>
      <c r="C1259" s="3">
        <v>13333.33</v>
      </c>
      <c r="D1259" s="3">
        <v>10944</v>
      </c>
      <c r="E1259" s="4" t="s">
        <v>3358</v>
      </c>
      <c r="F1259" s="16" t="s">
        <v>4215</v>
      </c>
    </row>
    <row r="1260" spans="1:6" x14ac:dyDescent="0.25">
      <c r="A1260">
        <v>31631</v>
      </c>
      <c r="B1260" s="8" t="s">
        <v>4214</v>
      </c>
      <c r="C1260" s="3">
        <v>8775.56</v>
      </c>
      <c r="D1260" s="3">
        <v>7371.4699999999993</v>
      </c>
      <c r="E1260" s="4" t="s">
        <v>3358</v>
      </c>
      <c r="F1260" s="16" t="s">
        <v>4215</v>
      </c>
    </row>
    <row r="1261" spans="1:6" x14ac:dyDescent="0.25">
      <c r="A1261">
        <v>31632</v>
      </c>
      <c r="B1261" s="8" t="s">
        <v>4214</v>
      </c>
      <c r="C1261" s="3">
        <v>21666.67</v>
      </c>
      <c r="D1261" s="3">
        <v>17038.669999999998</v>
      </c>
      <c r="E1261" s="4" t="s">
        <v>3358</v>
      </c>
      <c r="F1261" s="16" t="s">
        <v>4215</v>
      </c>
    </row>
    <row r="1262" spans="1:6" x14ac:dyDescent="0.25">
      <c r="A1262">
        <v>31637</v>
      </c>
      <c r="B1262" s="8" t="s">
        <v>4214</v>
      </c>
      <c r="C1262" s="3">
        <v>29166.67</v>
      </c>
      <c r="D1262" s="3">
        <v>22400.71</v>
      </c>
      <c r="E1262" s="4" t="s">
        <v>3358</v>
      </c>
      <c r="F1262" s="16" t="s">
        <v>4215</v>
      </c>
    </row>
    <row r="1263" spans="1:6" x14ac:dyDescent="0.25">
      <c r="A1263">
        <v>31684</v>
      </c>
      <c r="B1263" s="8" t="s">
        <v>4214</v>
      </c>
      <c r="C1263" s="3">
        <v>14166.67</v>
      </c>
      <c r="D1263" s="3">
        <v>11361.19</v>
      </c>
      <c r="E1263" s="4" t="s">
        <v>3358</v>
      </c>
      <c r="F1263" s="16" t="s">
        <v>4215</v>
      </c>
    </row>
    <row r="1264" spans="1:6" x14ac:dyDescent="0.25">
      <c r="A1264">
        <v>31685</v>
      </c>
      <c r="B1264" s="8" t="s">
        <v>4214</v>
      </c>
      <c r="C1264" s="3">
        <v>13750</v>
      </c>
      <c r="D1264" s="3">
        <v>11240.03</v>
      </c>
      <c r="E1264" s="4" t="s">
        <v>3358</v>
      </c>
      <c r="F1264" s="16" t="s">
        <v>4215</v>
      </c>
    </row>
    <row r="1265" spans="1:6" x14ac:dyDescent="0.25">
      <c r="A1265">
        <v>31687</v>
      </c>
      <c r="B1265" s="8" t="s">
        <v>4214</v>
      </c>
      <c r="C1265" s="3">
        <v>3300</v>
      </c>
      <c r="D1265" s="3">
        <v>2940.96</v>
      </c>
      <c r="E1265" s="4" t="s">
        <v>3358</v>
      </c>
      <c r="F1265" s="16" t="s">
        <v>4215</v>
      </c>
    </row>
    <row r="1266" spans="1:6" x14ac:dyDescent="0.25">
      <c r="A1266">
        <v>31705</v>
      </c>
      <c r="B1266" s="8" t="s">
        <v>4214</v>
      </c>
      <c r="C1266" s="3">
        <v>22000</v>
      </c>
      <c r="D1266" s="3">
        <v>17300.8</v>
      </c>
      <c r="E1266" s="4" t="s">
        <v>3358</v>
      </c>
      <c r="F1266" s="16" t="s">
        <v>4215</v>
      </c>
    </row>
    <row r="1267" spans="1:6" x14ac:dyDescent="0.25">
      <c r="A1267">
        <v>31707</v>
      </c>
      <c r="B1267" s="8" t="s">
        <v>4214</v>
      </c>
      <c r="C1267" s="3">
        <v>18333.330000000002</v>
      </c>
      <c r="D1267" s="3">
        <v>14417.330000000002</v>
      </c>
      <c r="E1267" s="4" t="s">
        <v>3358</v>
      </c>
      <c r="F1267" s="16" t="s">
        <v>4215</v>
      </c>
    </row>
    <row r="1268" spans="1:6" x14ac:dyDescent="0.25">
      <c r="A1268">
        <v>31714</v>
      </c>
      <c r="B1268" s="8" t="s">
        <v>4214</v>
      </c>
      <c r="C1268" s="3">
        <v>18333.330000000002</v>
      </c>
      <c r="D1268" s="3">
        <v>14417.330000000002</v>
      </c>
      <c r="E1268" s="4" t="s">
        <v>3358</v>
      </c>
      <c r="F1268" s="16" t="s">
        <v>4215</v>
      </c>
    </row>
    <row r="1269" spans="1:6" x14ac:dyDescent="0.25">
      <c r="A1269">
        <v>31733</v>
      </c>
      <c r="B1269" s="8" t="s">
        <v>4214</v>
      </c>
      <c r="C1269" s="3">
        <v>18333.330000000002</v>
      </c>
      <c r="D1269" s="3">
        <v>14417.330000000002</v>
      </c>
      <c r="E1269" s="4" t="s">
        <v>3358</v>
      </c>
      <c r="F1269" s="16" t="s">
        <v>4215</v>
      </c>
    </row>
    <row r="1270" spans="1:6" x14ac:dyDescent="0.25">
      <c r="A1270">
        <v>31734</v>
      </c>
      <c r="B1270" s="8" t="s">
        <v>4214</v>
      </c>
      <c r="C1270" s="3">
        <v>11458.33</v>
      </c>
      <c r="D1270" s="3">
        <v>9611.23</v>
      </c>
      <c r="E1270" s="4" t="s">
        <v>3358</v>
      </c>
      <c r="F1270" s="16" t="s">
        <v>4215</v>
      </c>
    </row>
    <row r="1271" spans="1:6" x14ac:dyDescent="0.25">
      <c r="A1271">
        <v>31735</v>
      </c>
      <c r="B1271" s="8" t="s">
        <v>4214</v>
      </c>
      <c r="C1271" s="3">
        <v>3300</v>
      </c>
      <c r="D1271" s="3">
        <v>2940.96</v>
      </c>
      <c r="E1271" s="4" t="s">
        <v>3358</v>
      </c>
      <c r="F1271" s="16" t="s">
        <v>4215</v>
      </c>
    </row>
    <row r="1272" spans="1:6" x14ac:dyDescent="0.25">
      <c r="A1272">
        <v>31738</v>
      </c>
      <c r="B1272" s="8" t="s">
        <v>4214</v>
      </c>
      <c r="C1272" s="3">
        <v>6600</v>
      </c>
      <c r="D1272" s="3">
        <v>5881.92</v>
      </c>
      <c r="E1272" s="4" t="s">
        <v>3358</v>
      </c>
      <c r="F1272" s="16" t="s">
        <v>4215</v>
      </c>
    </row>
    <row r="1273" spans="1:6" x14ac:dyDescent="0.25">
      <c r="A1273">
        <v>31743</v>
      </c>
      <c r="B1273" s="8" t="s">
        <v>4214</v>
      </c>
      <c r="C1273" s="3">
        <v>9166.67</v>
      </c>
      <c r="D1273" s="3">
        <v>8169.34</v>
      </c>
      <c r="E1273" s="4" t="s">
        <v>3358</v>
      </c>
      <c r="F1273" s="16" t="s">
        <v>4215</v>
      </c>
    </row>
    <row r="1274" spans="1:6" x14ac:dyDescent="0.25">
      <c r="A1274">
        <v>31745</v>
      </c>
      <c r="B1274" s="8" t="s">
        <v>4214</v>
      </c>
      <c r="C1274" s="3">
        <v>6600</v>
      </c>
      <c r="D1274" s="3">
        <v>5881.92</v>
      </c>
      <c r="E1274" s="4" t="s">
        <v>3358</v>
      </c>
      <c r="F1274" s="16" t="s">
        <v>4215</v>
      </c>
    </row>
    <row r="1275" spans="1:6" x14ac:dyDescent="0.25">
      <c r="A1275">
        <v>31747</v>
      </c>
      <c r="B1275" s="8" t="s">
        <v>4214</v>
      </c>
      <c r="C1275" s="3">
        <v>8409.91</v>
      </c>
      <c r="D1275" s="3">
        <v>7064.32</v>
      </c>
      <c r="E1275" s="4" t="s">
        <v>3358</v>
      </c>
      <c r="F1275" s="16" t="s">
        <v>4215</v>
      </c>
    </row>
    <row r="1276" spans="1:6" x14ac:dyDescent="0.25">
      <c r="A1276">
        <v>31752</v>
      </c>
      <c r="B1276" s="8" t="s">
        <v>4214</v>
      </c>
      <c r="C1276" s="3">
        <v>6600</v>
      </c>
      <c r="D1276" s="3">
        <v>5881.92</v>
      </c>
      <c r="E1276" s="4" t="s">
        <v>3358</v>
      </c>
      <c r="F1276" s="16" t="s">
        <v>4215</v>
      </c>
    </row>
    <row r="1277" spans="1:6" x14ac:dyDescent="0.25">
      <c r="A1277">
        <v>31753</v>
      </c>
      <c r="B1277" s="8" t="s">
        <v>4214</v>
      </c>
      <c r="C1277" s="3">
        <v>3666.67</v>
      </c>
      <c r="D1277" s="3">
        <v>3267.7400000000002</v>
      </c>
      <c r="E1277" s="4" t="s">
        <v>3358</v>
      </c>
      <c r="F1277" s="16" t="s">
        <v>4215</v>
      </c>
    </row>
    <row r="1278" spans="1:6" x14ac:dyDescent="0.25">
      <c r="A1278">
        <v>31769</v>
      </c>
      <c r="B1278" s="8" t="s">
        <v>4214</v>
      </c>
      <c r="C1278" s="3">
        <v>14138.67</v>
      </c>
      <c r="D1278" s="3">
        <v>11118.65</v>
      </c>
      <c r="E1278" s="4" t="s">
        <v>3358</v>
      </c>
      <c r="F1278" s="16" t="s">
        <v>4215</v>
      </c>
    </row>
    <row r="1279" spans="1:6" x14ac:dyDescent="0.25">
      <c r="A1279">
        <v>31793</v>
      </c>
      <c r="B1279" s="8" t="s">
        <v>4214</v>
      </c>
      <c r="C1279" s="3">
        <v>20800</v>
      </c>
      <c r="D1279" s="3">
        <v>16357.119999999999</v>
      </c>
      <c r="E1279" s="4" t="s">
        <v>3358</v>
      </c>
      <c r="F1279" s="16" t="s">
        <v>4215</v>
      </c>
    </row>
    <row r="1280" spans="1:6" x14ac:dyDescent="0.25">
      <c r="A1280">
        <v>31802</v>
      </c>
      <c r="B1280" s="8" t="s">
        <v>4214</v>
      </c>
      <c r="C1280" s="3">
        <v>24933.33</v>
      </c>
      <c r="D1280" s="3">
        <v>19069.010000000002</v>
      </c>
      <c r="E1280" s="4" t="s">
        <v>3358</v>
      </c>
      <c r="F1280" s="16" t="s">
        <v>4215</v>
      </c>
    </row>
    <row r="1281" spans="1:6" x14ac:dyDescent="0.25">
      <c r="A1281">
        <v>31805</v>
      </c>
      <c r="B1281" s="8" t="s">
        <v>4214</v>
      </c>
      <c r="C1281" s="3">
        <v>20000</v>
      </c>
      <c r="D1281" s="3">
        <v>15728</v>
      </c>
      <c r="E1281" s="4" t="s">
        <v>3358</v>
      </c>
      <c r="F1281" s="16" t="s">
        <v>4215</v>
      </c>
    </row>
    <row r="1282" spans="1:6" x14ac:dyDescent="0.25">
      <c r="A1282">
        <v>31832</v>
      </c>
      <c r="B1282" s="8" t="s">
        <v>4214</v>
      </c>
      <c r="C1282" s="3">
        <v>4400</v>
      </c>
      <c r="D1282" s="3">
        <v>3696</v>
      </c>
      <c r="E1282" s="4" t="s">
        <v>3358</v>
      </c>
      <c r="F1282" s="16" t="s">
        <v>4215</v>
      </c>
    </row>
    <row r="1283" spans="1:6" x14ac:dyDescent="0.25">
      <c r="A1283">
        <v>31837</v>
      </c>
      <c r="B1283" s="8" t="s">
        <v>4214</v>
      </c>
      <c r="C1283" s="3">
        <v>8066.67</v>
      </c>
      <c r="D1283" s="3">
        <v>6343.63</v>
      </c>
      <c r="E1283" s="4" t="s">
        <v>3358</v>
      </c>
      <c r="F1283" s="16" t="s">
        <v>4215</v>
      </c>
    </row>
    <row r="1284" spans="1:6" x14ac:dyDescent="0.25">
      <c r="A1284">
        <v>31847</v>
      </c>
      <c r="B1284" s="8" t="s">
        <v>4214</v>
      </c>
      <c r="C1284" s="3">
        <v>19433.330000000002</v>
      </c>
      <c r="D1284" s="3">
        <v>15282.370000000003</v>
      </c>
      <c r="E1284" s="4" t="s">
        <v>3358</v>
      </c>
      <c r="F1284" s="16" t="s">
        <v>4215</v>
      </c>
    </row>
    <row r="1285" spans="1:6" x14ac:dyDescent="0.25">
      <c r="A1285">
        <v>31859</v>
      </c>
      <c r="B1285" s="8" t="s">
        <v>4214</v>
      </c>
      <c r="C1285" s="3">
        <v>8800</v>
      </c>
      <c r="D1285" s="3">
        <v>7392</v>
      </c>
      <c r="E1285" s="4" t="s">
        <v>3358</v>
      </c>
      <c r="F1285" s="16" t="s">
        <v>4215</v>
      </c>
    </row>
    <row r="1286" spans="1:6" x14ac:dyDescent="0.25">
      <c r="A1286">
        <v>31860</v>
      </c>
      <c r="B1286" s="8" t="s">
        <v>4214</v>
      </c>
      <c r="C1286" s="3">
        <v>3300</v>
      </c>
      <c r="D1286" s="3">
        <v>2940.96</v>
      </c>
      <c r="E1286" s="4" t="s">
        <v>3358</v>
      </c>
      <c r="F1286" s="16" t="s">
        <v>4215</v>
      </c>
    </row>
    <row r="1287" spans="1:6" x14ac:dyDescent="0.25">
      <c r="A1287">
        <v>31878</v>
      </c>
      <c r="B1287" s="8" t="s">
        <v>4214</v>
      </c>
      <c r="C1287" s="3">
        <v>14801.11</v>
      </c>
      <c r="D1287" s="3">
        <v>11639.59</v>
      </c>
      <c r="E1287" s="4" t="s">
        <v>3358</v>
      </c>
      <c r="F1287" s="16" t="s">
        <v>4215</v>
      </c>
    </row>
    <row r="1288" spans="1:6" x14ac:dyDescent="0.25">
      <c r="A1288">
        <v>31882</v>
      </c>
      <c r="B1288" s="8" t="s">
        <v>4214</v>
      </c>
      <c r="C1288" s="3">
        <v>13200</v>
      </c>
      <c r="D1288" s="3">
        <v>10380.48</v>
      </c>
      <c r="E1288" s="4" t="s">
        <v>3358</v>
      </c>
      <c r="F1288" s="16" t="s">
        <v>4215</v>
      </c>
    </row>
    <row r="1289" spans="1:6" x14ac:dyDescent="0.25">
      <c r="A1289">
        <v>31884</v>
      </c>
      <c r="B1289" s="8" t="s">
        <v>4214</v>
      </c>
      <c r="C1289" s="3">
        <v>25666.67</v>
      </c>
      <c r="D1289" s="3">
        <v>19629.87</v>
      </c>
      <c r="E1289" s="4" t="s">
        <v>3358</v>
      </c>
      <c r="F1289" s="16" t="s">
        <v>4215</v>
      </c>
    </row>
    <row r="1290" spans="1:6" x14ac:dyDescent="0.25">
      <c r="A1290">
        <v>31889</v>
      </c>
      <c r="B1290" s="8" t="s">
        <v>4214</v>
      </c>
      <c r="C1290" s="3">
        <v>24666.67</v>
      </c>
      <c r="D1290" s="3">
        <v>18865.07</v>
      </c>
      <c r="E1290" s="4" t="s">
        <v>3358</v>
      </c>
      <c r="F1290" s="16" t="s">
        <v>4215</v>
      </c>
    </row>
    <row r="1291" spans="1:6" x14ac:dyDescent="0.25">
      <c r="A1291">
        <v>31897</v>
      </c>
      <c r="B1291" s="8" t="s">
        <v>4214</v>
      </c>
      <c r="C1291" s="3">
        <v>13821.5</v>
      </c>
      <c r="D1291" s="3">
        <v>10869.23</v>
      </c>
      <c r="E1291" s="4" t="s">
        <v>3358</v>
      </c>
      <c r="F1291" s="16" t="s">
        <v>4215</v>
      </c>
    </row>
    <row r="1292" spans="1:6" x14ac:dyDescent="0.25">
      <c r="A1292">
        <v>31901</v>
      </c>
      <c r="B1292" s="8" t="s">
        <v>4214</v>
      </c>
      <c r="C1292" s="3">
        <v>3776.63</v>
      </c>
      <c r="D1292" s="3">
        <v>3365.73</v>
      </c>
      <c r="E1292" s="4" t="s">
        <v>3358</v>
      </c>
      <c r="F1292" s="16" t="s">
        <v>4215</v>
      </c>
    </row>
    <row r="1293" spans="1:6" x14ac:dyDescent="0.25">
      <c r="A1293">
        <v>31903</v>
      </c>
      <c r="B1293" s="8" t="s">
        <v>4214</v>
      </c>
      <c r="C1293" s="3">
        <v>9533.33</v>
      </c>
      <c r="D1293" s="3">
        <v>7904.4</v>
      </c>
      <c r="E1293" s="4" t="s">
        <v>3358</v>
      </c>
      <c r="F1293" s="16" t="s">
        <v>4215</v>
      </c>
    </row>
    <row r="1294" spans="1:6" x14ac:dyDescent="0.25">
      <c r="A1294">
        <v>31905</v>
      </c>
      <c r="B1294" s="8" t="s">
        <v>4214</v>
      </c>
      <c r="C1294" s="3">
        <v>5576</v>
      </c>
      <c r="D1294" s="3">
        <v>4969.33</v>
      </c>
      <c r="E1294" s="4" t="s">
        <v>3358</v>
      </c>
      <c r="F1294" s="16" t="s">
        <v>4215</v>
      </c>
    </row>
    <row r="1295" spans="1:6" x14ac:dyDescent="0.25">
      <c r="A1295">
        <v>31906</v>
      </c>
      <c r="B1295" s="8" t="s">
        <v>4214</v>
      </c>
      <c r="C1295" s="3">
        <v>5576</v>
      </c>
      <c r="D1295" s="3">
        <v>4969.33</v>
      </c>
      <c r="E1295" s="4" t="s">
        <v>3358</v>
      </c>
      <c r="F1295" s="16" t="s">
        <v>4215</v>
      </c>
    </row>
    <row r="1296" spans="1:6" x14ac:dyDescent="0.25">
      <c r="A1296">
        <v>31908</v>
      </c>
      <c r="B1296" s="8" t="s">
        <v>4214</v>
      </c>
      <c r="C1296" s="3">
        <v>3300</v>
      </c>
      <c r="D1296" s="3">
        <v>2940.96</v>
      </c>
      <c r="E1296" s="4" t="s">
        <v>3358</v>
      </c>
      <c r="F1296" s="16" t="s">
        <v>4215</v>
      </c>
    </row>
    <row r="1297" spans="1:6" x14ac:dyDescent="0.25">
      <c r="A1297">
        <v>31911</v>
      </c>
      <c r="B1297" s="8" t="s">
        <v>4214</v>
      </c>
      <c r="C1297" s="3">
        <v>13200</v>
      </c>
      <c r="D1297" s="3">
        <v>10380.48</v>
      </c>
      <c r="E1297" s="4" t="s">
        <v>3358</v>
      </c>
      <c r="F1297" s="16" t="s">
        <v>4215</v>
      </c>
    </row>
    <row r="1298" spans="1:6" x14ac:dyDescent="0.25">
      <c r="A1298">
        <v>31912</v>
      </c>
      <c r="B1298" s="8" t="s">
        <v>4214</v>
      </c>
      <c r="C1298" s="3">
        <v>6600</v>
      </c>
      <c r="D1298" s="3">
        <v>5881.92</v>
      </c>
      <c r="E1298" s="4" t="s">
        <v>3358</v>
      </c>
      <c r="F1298" s="16" t="s">
        <v>4215</v>
      </c>
    </row>
    <row r="1299" spans="1:6" x14ac:dyDescent="0.25">
      <c r="A1299">
        <v>31914</v>
      </c>
      <c r="B1299" s="8" t="s">
        <v>4214</v>
      </c>
      <c r="C1299" s="3">
        <v>23333.33</v>
      </c>
      <c r="D1299" s="3">
        <v>17939.370000000003</v>
      </c>
      <c r="E1299" s="4" t="s">
        <v>3358</v>
      </c>
      <c r="F1299" s="16" t="s">
        <v>4215</v>
      </c>
    </row>
    <row r="1300" spans="1:6" x14ac:dyDescent="0.25">
      <c r="A1300">
        <v>31915</v>
      </c>
      <c r="B1300" s="8" t="s">
        <v>4214</v>
      </c>
      <c r="C1300" s="3">
        <v>8800</v>
      </c>
      <c r="D1300" s="3">
        <v>7392</v>
      </c>
      <c r="E1300" s="4" t="s">
        <v>3358</v>
      </c>
      <c r="F1300" s="16" t="s">
        <v>4215</v>
      </c>
    </row>
    <row r="1301" spans="1:6" x14ac:dyDescent="0.25">
      <c r="A1301">
        <v>31919</v>
      </c>
      <c r="B1301" s="8" t="s">
        <v>4214</v>
      </c>
      <c r="C1301" s="3">
        <v>5333.33</v>
      </c>
      <c r="D1301" s="3">
        <v>4377.6000000000004</v>
      </c>
      <c r="E1301" s="4" t="s">
        <v>3358</v>
      </c>
      <c r="F1301" s="16" t="s">
        <v>4215</v>
      </c>
    </row>
    <row r="1302" spans="1:6" x14ac:dyDescent="0.25">
      <c r="A1302">
        <v>31922</v>
      </c>
      <c r="B1302" s="8" t="s">
        <v>4214</v>
      </c>
      <c r="C1302" s="3">
        <v>12466.67</v>
      </c>
      <c r="D1302" s="3">
        <v>9803.7900000000009</v>
      </c>
      <c r="E1302" s="4" t="s">
        <v>3358</v>
      </c>
      <c r="F1302" s="16" t="s">
        <v>4215</v>
      </c>
    </row>
    <row r="1303" spans="1:6" x14ac:dyDescent="0.25">
      <c r="A1303">
        <v>31923</v>
      </c>
      <c r="B1303" s="8" t="s">
        <v>4214</v>
      </c>
      <c r="C1303" s="3">
        <v>5576</v>
      </c>
      <c r="D1303" s="3">
        <v>4969.33</v>
      </c>
      <c r="E1303" s="4" t="s">
        <v>3358</v>
      </c>
      <c r="F1303" s="16" t="s">
        <v>4215</v>
      </c>
    </row>
    <row r="1304" spans="1:6" x14ac:dyDescent="0.25">
      <c r="A1304">
        <v>31924</v>
      </c>
      <c r="B1304" s="8" t="s">
        <v>4214</v>
      </c>
      <c r="C1304" s="3">
        <v>6600</v>
      </c>
      <c r="D1304" s="3">
        <v>5881.92</v>
      </c>
      <c r="E1304" s="4" t="s">
        <v>3358</v>
      </c>
      <c r="F1304" s="16" t="s">
        <v>4215</v>
      </c>
    </row>
    <row r="1305" spans="1:6" x14ac:dyDescent="0.25">
      <c r="A1305">
        <v>31925</v>
      </c>
      <c r="B1305" s="8" t="s">
        <v>4214</v>
      </c>
      <c r="C1305" s="3">
        <v>5576</v>
      </c>
      <c r="D1305" s="3">
        <v>4969.33</v>
      </c>
      <c r="E1305" s="4" t="s">
        <v>3358</v>
      </c>
      <c r="F1305" s="16" t="s">
        <v>4215</v>
      </c>
    </row>
    <row r="1306" spans="1:6" x14ac:dyDescent="0.25">
      <c r="A1306">
        <v>31926</v>
      </c>
      <c r="B1306" s="8" t="s">
        <v>4214</v>
      </c>
      <c r="C1306" s="3">
        <v>13200</v>
      </c>
      <c r="D1306" s="3">
        <v>10380.48</v>
      </c>
      <c r="E1306" s="4" t="s">
        <v>3358</v>
      </c>
      <c r="F1306" s="16" t="s">
        <v>4215</v>
      </c>
    </row>
    <row r="1307" spans="1:6" x14ac:dyDescent="0.25">
      <c r="A1307">
        <v>31929</v>
      </c>
      <c r="B1307" s="8" t="s">
        <v>4214</v>
      </c>
      <c r="C1307" s="3">
        <v>6600</v>
      </c>
      <c r="D1307" s="3">
        <v>5881.92</v>
      </c>
      <c r="E1307" s="4" t="s">
        <v>3358</v>
      </c>
      <c r="F1307" s="16" t="s">
        <v>4215</v>
      </c>
    </row>
    <row r="1308" spans="1:6" x14ac:dyDescent="0.25">
      <c r="A1308">
        <v>31930</v>
      </c>
      <c r="B1308" s="8" t="s">
        <v>4214</v>
      </c>
      <c r="C1308" s="3">
        <v>6600</v>
      </c>
      <c r="D1308" s="3">
        <v>5881.92</v>
      </c>
      <c r="E1308" s="4" t="s">
        <v>3358</v>
      </c>
      <c r="F1308" s="16" t="s">
        <v>4215</v>
      </c>
    </row>
    <row r="1309" spans="1:6" x14ac:dyDescent="0.25">
      <c r="A1309">
        <v>31933</v>
      </c>
      <c r="B1309" s="8" t="s">
        <v>4214</v>
      </c>
      <c r="C1309" s="3">
        <v>5576</v>
      </c>
      <c r="D1309" s="3">
        <v>4969.33</v>
      </c>
      <c r="E1309" s="4" t="s">
        <v>3358</v>
      </c>
      <c r="F1309" s="16" t="s">
        <v>4215</v>
      </c>
    </row>
    <row r="1310" spans="1:6" x14ac:dyDescent="0.25">
      <c r="A1310">
        <v>31934</v>
      </c>
      <c r="B1310" s="8" t="s">
        <v>4214</v>
      </c>
      <c r="C1310" s="3">
        <v>5576</v>
      </c>
      <c r="D1310" s="3">
        <v>4969.33</v>
      </c>
      <c r="E1310" s="4" t="s">
        <v>3358</v>
      </c>
      <c r="F1310" s="16" t="s">
        <v>4215</v>
      </c>
    </row>
    <row r="1311" spans="1:6" x14ac:dyDescent="0.25">
      <c r="A1311">
        <v>31936</v>
      </c>
      <c r="B1311" s="8" t="s">
        <v>4214</v>
      </c>
      <c r="C1311" s="3">
        <v>5576</v>
      </c>
      <c r="D1311" s="3">
        <v>4969.33</v>
      </c>
      <c r="E1311" s="4" t="s">
        <v>3358</v>
      </c>
      <c r="F1311" s="16" t="s">
        <v>4215</v>
      </c>
    </row>
    <row r="1312" spans="1:6" x14ac:dyDescent="0.25">
      <c r="A1312">
        <v>31939</v>
      </c>
      <c r="B1312" s="8" t="s">
        <v>4214</v>
      </c>
      <c r="C1312" s="3">
        <v>15400</v>
      </c>
      <c r="D1312" s="3">
        <v>12110.56</v>
      </c>
      <c r="E1312" s="4" t="s">
        <v>3358</v>
      </c>
      <c r="F1312" s="16" t="s">
        <v>4215</v>
      </c>
    </row>
    <row r="1313" spans="1:6" x14ac:dyDescent="0.25">
      <c r="A1313">
        <v>31940</v>
      </c>
      <c r="B1313" s="8" t="s">
        <v>4214</v>
      </c>
      <c r="C1313" s="3">
        <v>5576</v>
      </c>
      <c r="D1313" s="3">
        <v>4969.33</v>
      </c>
      <c r="E1313" s="4" t="s">
        <v>3358</v>
      </c>
      <c r="F1313" s="16" t="s">
        <v>4215</v>
      </c>
    </row>
    <row r="1314" spans="1:6" x14ac:dyDescent="0.25">
      <c r="A1314">
        <v>31943</v>
      </c>
      <c r="B1314" s="8" t="s">
        <v>4214</v>
      </c>
      <c r="C1314" s="3">
        <v>6600</v>
      </c>
      <c r="D1314" s="3">
        <v>5881.92</v>
      </c>
      <c r="E1314" s="4" t="s">
        <v>3358</v>
      </c>
      <c r="F1314" s="16" t="s">
        <v>4215</v>
      </c>
    </row>
    <row r="1315" spans="1:6" x14ac:dyDescent="0.25">
      <c r="A1315">
        <v>31944</v>
      </c>
      <c r="B1315" s="8" t="s">
        <v>4214</v>
      </c>
      <c r="C1315" s="3">
        <v>5576</v>
      </c>
      <c r="D1315" s="3">
        <v>4969.33</v>
      </c>
      <c r="E1315" s="4" t="s">
        <v>3358</v>
      </c>
      <c r="F1315" s="16" t="s">
        <v>4215</v>
      </c>
    </row>
    <row r="1316" spans="1:6" x14ac:dyDescent="0.25">
      <c r="A1316">
        <v>31947</v>
      </c>
      <c r="B1316" s="8" t="s">
        <v>4214</v>
      </c>
      <c r="C1316" s="3">
        <v>11933.33</v>
      </c>
      <c r="D1316" s="3">
        <v>9384.369999999999</v>
      </c>
      <c r="E1316" s="4" t="s">
        <v>3358</v>
      </c>
      <c r="F1316" s="16" t="s">
        <v>4215</v>
      </c>
    </row>
    <row r="1317" spans="1:6" x14ac:dyDescent="0.25">
      <c r="A1317">
        <v>31948</v>
      </c>
      <c r="B1317" s="8" t="s">
        <v>4214</v>
      </c>
      <c r="C1317" s="3">
        <v>8800</v>
      </c>
      <c r="D1317" s="3">
        <v>7392</v>
      </c>
      <c r="E1317" s="4" t="s">
        <v>3358</v>
      </c>
      <c r="F1317" s="16" t="s">
        <v>4215</v>
      </c>
    </row>
    <row r="1318" spans="1:6" x14ac:dyDescent="0.25">
      <c r="A1318">
        <v>31949</v>
      </c>
      <c r="B1318" s="8" t="s">
        <v>4214</v>
      </c>
      <c r="C1318" s="3">
        <v>4133.33</v>
      </c>
      <c r="D1318" s="3">
        <v>3593.74</v>
      </c>
      <c r="E1318" s="4" t="s">
        <v>3358</v>
      </c>
      <c r="F1318" s="16" t="s">
        <v>4215</v>
      </c>
    </row>
    <row r="1319" spans="1:6" x14ac:dyDescent="0.25">
      <c r="A1319">
        <v>31951</v>
      </c>
      <c r="B1319" s="8" t="s">
        <v>4214</v>
      </c>
      <c r="C1319" s="3">
        <v>5576</v>
      </c>
      <c r="D1319" s="3">
        <v>4969.33</v>
      </c>
      <c r="E1319" s="4" t="s">
        <v>3358</v>
      </c>
      <c r="F1319" s="16" t="s">
        <v>4215</v>
      </c>
    </row>
    <row r="1320" spans="1:6" x14ac:dyDescent="0.25">
      <c r="A1320">
        <v>31957</v>
      </c>
      <c r="B1320" s="8" t="s">
        <v>4214</v>
      </c>
      <c r="C1320" s="3">
        <v>3300</v>
      </c>
      <c r="D1320" s="3">
        <v>2940.96</v>
      </c>
      <c r="E1320" s="4" t="s">
        <v>3358</v>
      </c>
      <c r="F1320" s="16" t="s">
        <v>4215</v>
      </c>
    </row>
    <row r="1321" spans="1:6" x14ac:dyDescent="0.25">
      <c r="A1321">
        <v>31964</v>
      </c>
      <c r="B1321" s="8" t="s">
        <v>4214</v>
      </c>
      <c r="C1321" s="3">
        <v>8250</v>
      </c>
      <c r="D1321" s="3">
        <v>7352.4</v>
      </c>
      <c r="E1321" s="4" t="s">
        <v>3358</v>
      </c>
      <c r="F1321" s="16" t="s">
        <v>4215</v>
      </c>
    </row>
    <row r="1322" spans="1:6" x14ac:dyDescent="0.25">
      <c r="A1322">
        <v>31967</v>
      </c>
      <c r="B1322" s="8" t="s">
        <v>4214</v>
      </c>
      <c r="C1322" s="3">
        <v>13200</v>
      </c>
      <c r="D1322" s="3">
        <v>10380.48</v>
      </c>
      <c r="E1322" s="4" t="s">
        <v>3358</v>
      </c>
      <c r="F1322" s="16" t="s">
        <v>4215</v>
      </c>
    </row>
    <row r="1323" spans="1:6" x14ac:dyDescent="0.25">
      <c r="A1323">
        <v>31968</v>
      </c>
      <c r="B1323" s="8" t="s">
        <v>4214</v>
      </c>
      <c r="C1323" s="3">
        <v>5576</v>
      </c>
      <c r="D1323" s="3">
        <v>4969.33</v>
      </c>
      <c r="E1323" s="4" t="s">
        <v>3358</v>
      </c>
      <c r="F1323" s="16" t="s">
        <v>4215</v>
      </c>
    </row>
    <row r="1324" spans="1:6" x14ac:dyDescent="0.25">
      <c r="A1324">
        <v>31970</v>
      </c>
      <c r="B1324" s="8" t="s">
        <v>4214</v>
      </c>
      <c r="C1324" s="3">
        <v>5576</v>
      </c>
      <c r="D1324" s="3">
        <v>4969.33</v>
      </c>
      <c r="E1324" s="4" t="s">
        <v>3358</v>
      </c>
      <c r="F1324" s="16" t="s">
        <v>4215</v>
      </c>
    </row>
    <row r="1325" spans="1:6" x14ac:dyDescent="0.25">
      <c r="A1325">
        <v>31971</v>
      </c>
      <c r="B1325" s="8" t="s">
        <v>4214</v>
      </c>
      <c r="C1325" s="3">
        <v>6746.67</v>
      </c>
      <c r="D1325" s="3">
        <v>6012.63</v>
      </c>
      <c r="E1325" s="4" t="s">
        <v>3358</v>
      </c>
      <c r="F1325" s="16" t="s">
        <v>4215</v>
      </c>
    </row>
    <row r="1326" spans="1:6" x14ac:dyDescent="0.25">
      <c r="A1326">
        <v>31973</v>
      </c>
      <c r="B1326" s="8" t="s">
        <v>4214</v>
      </c>
      <c r="C1326" s="3">
        <v>5576</v>
      </c>
      <c r="D1326" s="3">
        <v>4969.33</v>
      </c>
      <c r="E1326" s="4" t="s">
        <v>3358</v>
      </c>
      <c r="F1326" s="16" t="s">
        <v>4215</v>
      </c>
    </row>
    <row r="1327" spans="1:6" x14ac:dyDescent="0.25">
      <c r="A1327">
        <v>31974</v>
      </c>
      <c r="B1327" s="8" t="s">
        <v>4214</v>
      </c>
      <c r="C1327" s="3">
        <v>5576</v>
      </c>
      <c r="D1327" s="3">
        <v>4969.33</v>
      </c>
      <c r="E1327" s="4" t="s">
        <v>3358</v>
      </c>
      <c r="F1327" s="16" t="s">
        <v>4215</v>
      </c>
    </row>
    <row r="1328" spans="1:6" x14ac:dyDescent="0.25">
      <c r="A1328">
        <v>31976</v>
      </c>
      <c r="B1328" s="8" t="s">
        <v>4214</v>
      </c>
      <c r="C1328" s="3">
        <v>5576</v>
      </c>
      <c r="D1328" s="3">
        <v>4969.33</v>
      </c>
      <c r="E1328" s="4" t="s">
        <v>3358</v>
      </c>
      <c r="F1328" s="16" t="s">
        <v>4215</v>
      </c>
    </row>
    <row r="1329" spans="1:6" x14ac:dyDescent="0.25">
      <c r="A1329">
        <v>31977</v>
      </c>
      <c r="B1329" s="8" t="s">
        <v>4214</v>
      </c>
      <c r="C1329" s="3">
        <v>5576</v>
      </c>
      <c r="D1329" s="3">
        <v>4969.33</v>
      </c>
      <c r="E1329" s="4" t="s">
        <v>3358</v>
      </c>
      <c r="F1329" s="16" t="s">
        <v>4215</v>
      </c>
    </row>
    <row r="1330" spans="1:6" x14ac:dyDescent="0.25">
      <c r="A1330">
        <v>31988</v>
      </c>
      <c r="B1330" s="8" t="s">
        <v>4214</v>
      </c>
      <c r="C1330" s="3">
        <v>18666.669999999998</v>
      </c>
      <c r="D1330" s="3">
        <v>14679.469999999998</v>
      </c>
      <c r="E1330" s="4" t="s">
        <v>3358</v>
      </c>
      <c r="F1330" s="16" t="s">
        <v>4215</v>
      </c>
    </row>
    <row r="1331" spans="1:6" x14ac:dyDescent="0.25">
      <c r="A1331">
        <v>31991</v>
      </c>
      <c r="B1331" s="8" t="s">
        <v>4214</v>
      </c>
      <c r="C1331" s="3">
        <v>3300</v>
      </c>
      <c r="D1331" s="3">
        <v>2940.96</v>
      </c>
      <c r="E1331" s="4" t="s">
        <v>3358</v>
      </c>
      <c r="F1331" s="16" t="s">
        <v>4215</v>
      </c>
    </row>
    <row r="1332" spans="1:6" x14ac:dyDescent="0.25">
      <c r="A1332">
        <v>31993</v>
      </c>
      <c r="B1332" s="8" t="s">
        <v>4214</v>
      </c>
      <c r="C1332" s="3">
        <v>6600</v>
      </c>
      <c r="D1332" s="3">
        <v>5881.92</v>
      </c>
      <c r="E1332" s="4" t="s">
        <v>3358</v>
      </c>
      <c r="F1332" s="16" t="s">
        <v>4215</v>
      </c>
    </row>
    <row r="1333" spans="1:6" x14ac:dyDescent="0.25">
      <c r="A1333">
        <v>31995</v>
      </c>
      <c r="B1333" s="8" t="s">
        <v>4214</v>
      </c>
      <c r="C1333" s="3">
        <v>5576</v>
      </c>
      <c r="D1333" s="3">
        <v>4969.33</v>
      </c>
      <c r="E1333" s="4" t="s">
        <v>3358</v>
      </c>
      <c r="F1333" s="16" t="s">
        <v>4215</v>
      </c>
    </row>
    <row r="1334" spans="1:6" x14ac:dyDescent="0.25">
      <c r="A1334">
        <v>31996</v>
      </c>
      <c r="B1334" s="8" t="s">
        <v>4214</v>
      </c>
      <c r="C1334" s="3">
        <v>5576</v>
      </c>
      <c r="D1334" s="3">
        <v>4969.33</v>
      </c>
      <c r="E1334" s="4" t="s">
        <v>3358</v>
      </c>
      <c r="F1334" s="16" t="s">
        <v>4215</v>
      </c>
    </row>
    <row r="1335" spans="1:6" x14ac:dyDescent="0.25">
      <c r="A1335">
        <v>32004</v>
      </c>
      <c r="B1335" s="8" t="s">
        <v>4214</v>
      </c>
      <c r="C1335" s="3">
        <v>2788</v>
      </c>
      <c r="D1335" s="3">
        <v>2484.67</v>
      </c>
      <c r="E1335" s="4" t="s">
        <v>3358</v>
      </c>
      <c r="F1335" s="16" t="s">
        <v>4215</v>
      </c>
    </row>
    <row r="1336" spans="1:6" x14ac:dyDescent="0.25">
      <c r="A1336">
        <v>32005</v>
      </c>
      <c r="B1336" s="8" t="s">
        <v>4214</v>
      </c>
      <c r="C1336" s="3">
        <v>5576</v>
      </c>
      <c r="D1336" s="3">
        <v>4969.33</v>
      </c>
      <c r="E1336" s="4" t="s">
        <v>3358</v>
      </c>
      <c r="F1336" s="16" t="s">
        <v>4215</v>
      </c>
    </row>
    <row r="1337" spans="1:6" x14ac:dyDescent="0.25">
      <c r="A1337">
        <v>32008</v>
      </c>
      <c r="B1337" s="8" t="s">
        <v>4214</v>
      </c>
      <c r="C1337" s="3">
        <v>13333.33</v>
      </c>
      <c r="D1337" s="3">
        <v>10944</v>
      </c>
      <c r="E1337" s="4" t="s">
        <v>3358</v>
      </c>
      <c r="F1337" s="16" t="s">
        <v>4215</v>
      </c>
    </row>
    <row r="1338" spans="1:6" x14ac:dyDescent="0.25">
      <c r="A1338">
        <v>32010</v>
      </c>
      <c r="B1338" s="8" t="s">
        <v>4214</v>
      </c>
      <c r="C1338" s="3">
        <v>6600</v>
      </c>
      <c r="D1338" s="3">
        <v>5881.92</v>
      </c>
      <c r="E1338" s="4" t="s">
        <v>3358</v>
      </c>
      <c r="F1338" s="16" t="s">
        <v>4215</v>
      </c>
    </row>
    <row r="1339" spans="1:6" x14ac:dyDescent="0.25">
      <c r="A1339">
        <v>32012</v>
      </c>
      <c r="B1339" s="8" t="s">
        <v>4214</v>
      </c>
      <c r="C1339" s="3">
        <v>5576</v>
      </c>
      <c r="D1339" s="3">
        <v>4969.33</v>
      </c>
      <c r="E1339" s="4" t="s">
        <v>3358</v>
      </c>
      <c r="F1339" s="16" t="s">
        <v>4215</v>
      </c>
    </row>
    <row r="1340" spans="1:6" x14ac:dyDescent="0.25">
      <c r="A1340">
        <v>32014</v>
      </c>
      <c r="B1340" s="8" t="s">
        <v>4214</v>
      </c>
      <c r="C1340" s="3">
        <v>5576</v>
      </c>
      <c r="D1340" s="3">
        <v>4969.33</v>
      </c>
      <c r="E1340" s="4" t="s">
        <v>3358</v>
      </c>
      <c r="F1340" s="16" t="s">
        <v>4215</v>
      </c>
    </row>
    <row r="1341" spans="1:6" x14ac:dyDescent="0.25">
      <c r="A1341">
        <v>32015</v>
      </c>
      <c r="B1341" s="8" t="s">
        <v>4214</v>
      </c>
      <c r="C1341" s="3">
        <v>5576</v>
      </c>
      <c r="D1341" s="3">
        <v>4969.33</v>
      </c>
      <c r="E1341" s="4" t="s">
        <v>3358</v>
      </c>
      <c r="F1341" s="16" t="s">
        <v>4215</v>
      </c>
    </row>
    <row r="1342" spans="1:6" x14ac:dyDescent="0.25">
      <c r="A1342">
        <v>32016</v>
      </c>
      <c r="B1342" s="8" t="s">
        <v>4214</v>
      </c>
      <c r="C1342" s="3">
        <v>5576</v>
      </c>
      <c r="D1342" s="3">
        <v>4969.33</v>
      </c>
      <c r="E1342" s="4" t="s">
        <v>3358</v>
      </c>
      <c r="F1342" s="16" t="s">
        <v>4215</v>
      </c>
    </row>
    <row r="1343" spans="1:6" x14ac:dyDescent="0.25">
      <c r="A1343">
        <v>32017</v>
      </c>
      <c r="B1343" s="8" t="s">
        <v>4214</v>
      </c>
      <c r="C1343" s="3">
        <v>5576</v>
      </c>
      <c r="D1343" s="3">
        <v>4969.33</v>
      </c>
      <c r="E1343" s="4" t="s">
        <v>3358</v>
      </c>
      <c r="F1343" s="16" t="s">
        <v>4215</v>
      </c>
    </row>
    <row r="1344" spans="1:6" x14ac:dyDescent="0.25">
      <c r="A1344">
        <v>32019</v>
      </c>
      <c r="B1344" s="8" t="s">
        <v>4214</v>
      </c>
      <c r="C1344" s="3">
        <v>5576</v>
      </c>
      <c r="D1344" s="3">
        <v>4969.33</v>
      </c>
      <c r="E1344" s="4" t="s">
        <v>3358</v>
      </c>
      <c r="F1344" s="16" t="s">
        <v>4215</v>
      </c>
    </row>
    <row r="1345" spans="1:6" x14ac:dyDescent="0.25">
      <c r="A1345">
        <v>32022</v>
      </c>
      <c r="B1345" s="8" t="s">
        <v>4214</v>
      </c>
      <c r="C1345" s="3">
        <v>5576</v>
      </c>
      <c r="D1345" s="3">
        <v>4969.33</v>
      </c>
      <c r="E1345" s="4" t="s">
        <v>3358</v>
      </c>
      <c r="F1345" s="16" t="s">
        <v>4215</v>
      </c>
    </row>
    <row r="1346" spans="1:6" x14ac:dyDescent="0.25">
      <c r="A1346">
        <v>32024</v>
      </c>
      <c r="B1346" s="8" t="s">
        <v>4214</v>
      </c>
      <c r="C1346" s="3">
        <v>6600</v>
      </c>
      <c r="D1346" s="3">
        <v>5881.92</v>
      </c>
      <c r="E1346" s="4" t="s">
        <v>3358</v>
      </c>
      <c r="F1346" s="16" t="s">
        <v>4215</v>
      </c>
    </row>
    <row r="1347" spans="1:6" x14ac:dyDescent="0.25">
      <c r="A1347">
        <v>32026</v>
      </c>
      <c r="B1347" s="8" t="s">
        <v>4214</v>
      </c>
      <c r="C1347" s="3">
        <v>5576</v>
      </c>
      <c r="D1347" s="3">
        <v>4969.33</v>
      </c>
      <c r="E1347" s="4" t="s">
        <v>3358</v>
      </c>
      <c r="F1347" s="16" t="s">
        <v>4215</v>
      </c>
    </row>
    <row r="1348" spans="1:6" x14ac:dyDescent="0.25">
      <c r="A1348">
        <v>32032</v>
      </c>
      <c r="B1348" s="8" t="s">
        <v>4214</v>
      </c>
      <c r="C1348" s="3">
        <v>5576</v>
      </c>
      <c r="D1348" s="3">
        <v>4969.33</v>
      </c>
      <c r="E1348" s="4" t="s">
        <v>3358</v>
      </c>
      <c r="F1348" s="16" t="s">
        <v>4215</v>
      </c>
    </row>
    <row r="1349" spans="1:6" x14ac:dyDescent="0.25">
      <c r="A1349">
        <v>32034</v>
      </c>
      <c r="B1349" s="8" t="s">
        <v>4214</v>
      </c>
      <c r="C1349" s="3">
        <v>5576</v>
      </c>
      <c r="D1349" s="3">
        <v>4969.33</v>
      </c>
      <c r="E1349" s="4" t="s">
        <v>3358</v>
      </c>
      <c r="F1349" s="16" t="s">
        <v>4215</v>
      </c>
    </row>
    <row r="1350" spans="1:6" x14ac:dyDescent="0.25">
      <c r="A1350">
        <v>32039</v>
      </c>
      <c r="B1350" s="8" t="s">
        <v>4214</v>
      </c>
      <c r="C1350" s="3">
        <v>6600</v>
      </c>
      <c r="D1350" s="3">
        <v>5881.92</v>
      </c>
      <c r="E1350" s="4" t="s">
        <v>3358</v>
      </c>
      <c r="F1350" s="16" t="s">
        <v>4215</v>
      </c>
    </row>
    <row r="1351" spans="1:6" x14ac:dyDescent="0.25">
      <c r="A1351">
        <v>32063</v>
      </c>
      <c r="B1351" s="8" t="s">
        <v>4214</v>
      </c>
      <c r="C1351" s="3">
        <v>3290.83</v>
      </c>
      <c r="D1351" s="3">
        <v>2932.79</v>
      </c>
      <c r="E1351" s="4" t="s">
        <v>3358</v>
      </c>
      <c r="F1351" s="16" t="s">
        <v>4215</v>
      </c>
    </row>
    <row r="1352" spans="1:6" x14ac:dyDescent="0.25">
      <c r="A1352">
        <v>32064</v>
      </c>
      <c r="B1352" s="8" t="s">
        <v>4214</v>
      </c>
      <c r="C1352" s="3">
        <v>14666.67</v>
      </c>
      <c r="D1352" s="3">
        <v>11533.869999999999</v>
      </c>
      <c r="E1352" s="4" t="s">
        <v>3358</v>
      </c>
      <c r="F1352" s="16" t="s">
        <v>4215</v>
      </c>
    </row>
    <row r="1353" spans="1:6" x14ac:dyDescent="0.25">
      <c r="A1353">
        <v>32076</v>
      </c>
      <c r="B1353" s="8" t="s">
        <v>4214</v>
      </c>
      <c r="C1353" s="3">
        <v>15125</v>
      </c>
      <c r="D1353" s="3">
        <v>11894.3</v>
      </c>
      <c r="E1353" s="4" t="s">
        <v>3358</v>
      </c>
      <c r="F1353" s="16" t="s">
        <v>4215</v>
      </c>
    </row>
    <row r="1354" spans="1:6" x14ac:dyDescent="0.25">
      <c r="A1354">
        <v>32077</v>
      </c>
      <c r="B1354" s="8" t="s">
        <v>4214</v>
      </c>
      <c r="C1354" s="3">
        <v>9166.67</v>
      </c>
      <c r="D1354" s="3">
        <v>7700</v>
      </c>
      <c r="E1354" s="4" t="s">
        <v>3358</v>
      </c>
      <c r="F1354" s="16" t="s">
        <v>4215</v>
      </c>
    </row>
    <row r="1355" spans="1:6" x14ac:dyDescent="0.25">
      <c r="A1355">
        <v>32078</v>
      </c>
      <c r="B1355" s="8" t="s">
        <v>4214</v>
      </c>
      <c r="C1355" s="3">
        <v>9115.74</v>
      </c>
      <c r="D1355" s="3">
        <v>7657.2199999999993</v>
      </c>
      <c r="E1355" s="4" t="s">
        <v>3358</v>
      </c>
      <c r="F1355" s="16" t="s">
        <v>4215</v>
      </c>
    </row>
    <row r="1356" spans="1:6" x14ac:dyDescent="0.25">
      <c r="A1356">
        <v>32079</v>
      </c>
      <c r="B1356" s="8" t="s">
        <v>4214</v>
      </c>
      <c r="C1356" s="3">
        <v>8800</v>
      </c>
      <c r="D1356" s="3">
        <v>7392</v>
      </c>
      <c r="E1356" s="4" t="s">
        <v>3358</v>
      </c>
      <c r="F1356" s="16" t="s">
        <v>4215</v>
      </c>
    </row>
    <row r="1357" spans="1:6" x14ac:dyDescent="0.25">
      <c r="A1357">
        <v>32086</v>
      </c>
      <c r="B1357" s="8" t="s">
        <v>4214</v>
      </c>
      <c r="C1357" s="3">
        <v>8800</v>
      </c>
      <c r="D1357" s="3">
        <v>7392</v>
      </c>
      <c r="E1357" s="4" t="s">
        <v>3358</v>
      </c>
      <c r="F1357" s="16" t="s">
        <v>4215</v>
      </c>
    </row>
    <row r="1358" spans="1:6" x14ac:dyDescent="0.25">
      <c r="A1358">
        <v>32092</v>
      </c>
      <c r="B1358" s="8" t="s">
        <v>4214</v>
      </c>
      <c r="C1358" s="3">
        <v>4400</v>
      </c>
      <c r="D1358" s="3">
        <v>3696</v>
      </c>
      <c r="E1358" s="4" t="s">
        <v>3358</v>
      </c>
      <c r="F1358" s="16" t="s">
        <v>4215</v>
      </c>
    </row>
    <row r="1359" spans="1:6" x14ac:dyDescent="0.25">
      <c r="A1359">
        <v>32097</v>
      </c>
      <c r="B1359" s="8" t="s">
        <v>4214</v>
      </c>
      <c r="C1359" s="3">
        <v>8800</v>
      </c>
      <c r="D1359" s="3">
        <v>7392</v>
      </c>
      <c r="E1359" s="4" t="s">
        <v>3358</v>
      </c>
      <c r="F1359" s="16" t="s">
        <v>4215</v>
      </c>
    </row>
    <row r="1360" spans="1:6" x14ac:dyDescent="0.25">
      <c r="A1360">
        <v>32104</v>
      </c>
      <c r="B1360" s="8" t="s">
        <v>4214</v>
      </c>
      <c r="C1360" s="3">
        <v>14666.67</v>
      </c>
      <c r="D1360" s="3">
        <v>11533.869999999999</v>
      </c>
      <c r="E1360" s="4" t="s">
        <v>3358</v>
      </c>
      <c r="F1360" s="16" t="s">
        <v>4215</v>
      </c>
    </row>
    <row r="1361" spans="1:6" x14ac:dyDescent="0.25">
      <c r="A1361">
        <v>32213</v>
      </c>
      <c r="B1361" s="8" t="s">
        <v>4214</v>
      </c>
      <c r="C1361" s="3">
        <v>15833.33</v>
      </c>
      <c r="D1361" s="3">
        <v>12451.33</v>
      </c>
      <c r="E1361" s="4" t="s">
        <v>3358</v>
      </c>
      <c r="F1361" s="16" t="s">
        <v>4215</v>
      </c>
    </row>
    <row r="1362" spans="1:6" x14ac:dyDescent="0.25">
      <c r="A1362">
        <v>32215</v>
      </c>
      <c r="B1362" s="8" t="s">
        <v>4214</v>
      </c>
      <c r="C1362" s="3">
        <v>5000</v>
      </c>
      <c r="D1362" s="3">
        <v>4104</v>
      </c>
      <c r="E1362" s="4" t="s">
        <v>3358</v>
      </c>
      <c r="F1362" s="16" t="s">
        <v>4215</v>
      </c>
    </row>
    <row r="1363" spans="1:6" x14ac:dyDescent="0.25">
      <c r="A1363">
        <v>32223</v>
      </c>
      <c r="B1363" s="8" t="s">
        <v>4214</v>
      </c>
      <c r="C1363" s="3">
        <v>8433.33</v>
      </c>
      <c r="D1363" s="3">
        <v>7084</v>
      </c>
      <c r="E1363" s="4" t="s">
        <v>3358</v>
      </c>
      <c r="F1363" s="16" t="s">
        <v>4215</v>
      </c>
    </row>
    <row r="1364" spans="1:6" x14ac:dyDescent="0.25">
      <c r="A1364">
        <v>32234</v>
      </c>
      <c r="B1364" s="8" t="s">
        <v>4214</v>
      </c>
      <c r="C1364" s="3">
        <v>16000</v>
      </c>
      <c r="D1364" s="3">
        <v>12582.4</v>
      </c>
      <c r="E1364" s="4" t="s">
        <v>3358</v>
      </c>
      <c r="F1364" s="16" t="s">
        <v>4215</v>
      </c>
    </row>
    <row r="1365" spans="1:6" x14ac:dyDescent="0.25">
      <c r="A1365">
        <v>32239</v>
      </c>
      <c r="B1365" s="8" t="s">
        <v>4214</v>
      </c>
      <c r="C1365" s="3">
        <v>3281.67</v>
      </c>
      <c r="D1365" s="3">
        <v>2924.62</v>
      </c>
      <c r="E1365" s="4" t="s">
        <v>3358</v>
      </c>
      <c r="F1365" s="16" t="s">
        <v>4215</v>
      </c>
    </row>
    <row r="1366" spans="1:6" x14ac:dyDescent="0.25">
      <c r="A1366">
        <v>32253</v>
      </c>
      <c r="B1366" s="8" t="s">
        <v>4214</v>
      </c>
      <c r="C1366" s="3">
        <v>3300</v>
      </c>
      <c r="D1366" s="3">
        <v>2940.96</v>
      </c>
      <c r="E1366" s="4" t="s">
        <v>3358</v>
      </c>
      <c r="F1366" s="16" t="s">
        <v>4215</v>
      </c>
    </row>
    <row r="1367" spans="1:6" x14ac:dyDescent="0.25">
      <c r="A1367">
        <v>32256</v>
      </c>
      <c r="B1367" s="8" t="s">
        <v>4214</v>
      </c>
      <c r="C1367" s="3">
        <v>3300</v>
      </c>
      <c r="D1367" s="3">
        <v>2940.96</v>
      </c>
      <c r="E1367" s="4" t="s">
        <v>3358</v>
      </c>
      <c r="F1367" s="16" t="s">
        <v>4215</v>
      </c>
    </row>
    <row r="1368" spans="1:6" x14ac:dyDescent="0.25">
      <c r="A1368">
        <v>32261</v>
      </c>
      <c r="B1368" s="8" t="s">
        <v>4214</v>
      </c>
      <c r="C1368" s="3">
        <v>6600</v>
      </c>
      <c r="D1368" s="3">
        <v>5881.92</v>
      </c>
      <c r="E1368" s="4" t="s">
        <v>3358</v>
      </c>
      <c r="F1368" s="16" t="s">
        <v>4215</v>
      </c>
    </row>
    <row r="1369" spans="1:6" x14ac:dyDescent="0.25">
      <c r="A1369">
        <v>32262</v>
      </c>
      <c r="B1369" s="8" t="s">
        <v>4214</v>
      </c>
      <c r="C1369" s="3">
        <v>6435</v>
      </c>
      <c r="D1369" s="3">
        <v>5734.87</v>
      </c>
      <c r="E1369" s="4" t="s">
        <v>3358</v>
      </c>
      <c r="F1369" s="16" t="s">
        <v>4215</v>
      </c>
    </row>
    <row r="1370" spans="1:6" x14ac:dyDescent="0.25">
      <c r="A1370">
        <v>32265</v>
      </c>
      <c r="B1370" s="8" t="s">
        <v>4214</v>
      </c>
      <c r="C1370" s="3">
        <v>6600</v>
      </c>
      <c r="D1370" s="3">
        <v>5881.92</v>
      </c>
      <c r="E1370" s="4" t="s">
        <v>3358</v>
      </c>
      <c r="F1370" s="16" t="s">
        <v>4215</v>
      </c>
    </row>
    <row r="1371" spans="1:6" x14ac:dyDescent="0.25">
      <c r="A1371">
        <v>32273</v>
      </c>
      <c r="B1371" s="8" t="s">
        <v>4214</v>
      </c>
      <c r="C1371" s="3">
        <v>8333.33</v>
      </c>
      <c r="D1371" s="3">
        <v>7060.27</v>
      </c>
      <c r="E1371" s="4" t="s">
        <v>3358</v>
      </c>
      <c r="F1371" s="16" t="s">
        <v>4215</v>
      </c>
    </row>
    <row r="1372" spans="1:6" x14ac:dyDescent="0.25">
      <c r="A1372">
        <v>32275</v>
      </c>
      <c r="B1372" s="8" t="s">
        <v>4214</v>
      </c>
      <c r="C1372" s="3">
        <v>13333.33</v>
      </c>
      <c r="D1372" s="3">
        <v>10485.33</v>
      </c>
      <c r="E1372" s="4" t="s">
        <v>3358</v>
      </c>
      <c r="F1372" s="16" t="s">
        <v>4215</v>
      </c>
    </row>
    <row r="1373" spans="1:6" x14ac:dyDescent="0.25">
      <c r="A1373">
        <v>32286</v>
      </c>
      <c r="B1373" s="8" t="s">
        <v>4214</v>
      </c>
      <c r="C1373" s="3">
        <v>8800</v>
      </c>
      <c r="D1373" s="3">
        <v>7392</v>
      </c>
      <c r="E1373" s="4" t="s">
        <v>3358</v>
      </c>
      <c r="F1373" s="16" t="s">
        <v>4215</v>
      </c>
    </row>
    <row r="1374" spans="1:6" x14ac:dyDescent="0.25">
      <c r="A1374">
        <v>32289</v>
      </c>
      <c r="B1374" s="8" t="s">
        <v>4214</v>
      </c>
      <c r="C1374" s="3">
        <v>13750</v>
      </c>
      <c r="D1374" s="3">
        <v>11240.03</v>
      </c>
      <c r="E1374" s="4" t="s">
        <v>3358</v>
      </c>
      <c r="F1374" s="16" t="s">
        <v>4215</v>
      </c>
    </row>
    <row r="1375" spans="1:6" x14ac:dyDescent="0.25">
      <c r="A1375">
        <v>32291</v>
      </c>
      <c r="B1375" s="8" t="s">
        <v>4214</v>
      </c>
      <c r="C1375" s="3">
        <v>8333.33</v>
      </c>
      <c r="D1375" s="3">
        <v>7060.27</v>
      </c>
      <c r="E1375" s="4" t="s">
        <v>3358</v>
      </c>
      <c r="F1375" s="16" t="s">
        <v>4215</v>
      </c>
    </row>
    <row r="1376" spans="1:6" x14ac:dyDescent="0.25">
      <c r="A1376">
        <v>32292</v>
      </c>
      <c r="B1376" s="8" t="s">
        <v>4214</v>
      </c>
      <c r="C1376" s="3">
        <v>6526.67</v>
      </c>
      <c r="D1376" s="3">
        <v>5816.57</v>
      </c>
      <c r="E1376" s="4" t="s">
        <v>3358</v>
      </c>
      <c r="F1376" s="16" t="s">
        <v>4215</v>
      </c>
    </row>
    <row r="1377" spans="1:6" x14ac:dyDescent="0.25">
      <c r="A1377">
        <v>32294</v>
      </c>
      <c r="B1377" s="8" t="s">
        <v>4214</v>
      </c>
      <c r="C1377" s="3">
        <v>4400</v>
      </c>
      <c r="D1377" s="3">
        <v>3696</v>
      </c>
      <c r="E1377" s="4" t="s">
        <v>3358</v>
      </c>
      <c r="F1377" s="16" t="s">
        <v>4215</v>
      </c>
    </row>
    <row r="1378" spans="1:6" x14ac:dyDescent="0.25">
      <c r="A1378">
        <v>32307</v>
      </c>
      <c r="B1378" s="8" t="s">
        <v>4214</v>
      </c>
      <c r="C1378" s="3">
        <v>3290.83</v>
      </c>
      <c r="D1378" s="3">
        <v>2932.79</v>
      </c>
      <c r="E1378" s="4" t="s">
        <v>3358</v>
      </c>
      <c r="F1378" s="16" t="s">
        <v>4215</v>
      </c>
    </row>
    <row r="1379" spans="1:6" x14ac:dyDescent="0.25">
      <c r="A1379">
        <v>32308</v>
      </c>
      <c r="B1379" s="8" t="s">
        <v>4214</v>
      </c>
      <c r="C1379" s="3">
        <v>22500</v>
      </c>
      <c r="D1379" s="3">
        <v>17694</v>
      </c>
      <c r="E1379" s="4" t="s">
        <v>3358</v>
      </c>
      <c r="F1379" s="16" t="s">
        <v>4215</v>
      </c>
    </row>
    <row r="1380" spans="1:6" x14ac:dyDescent="0.25">
      <c r="A1380">
        <v>32320</v>
      </c>
      <c r="B1380" s="8" t="s">
        <v>4214</v>
      </c>
      <c r="C1380" s="3">
        <v>12283.33</v>
      </c>
      <c r="D1380" s="3">
        <v>9659.61</v>
      </c>
      <c r="E1380" s="4" t="s">
        <v>3358</v>
      </c>
      <c r="F1380" s="16" t="s">
        <v>4215</v>
      </c>
    </row>
    <row r="1381" spans="1:6" x14ac:dyDescent="0.25">
      <c r="A1381">
        <v>32323</v>
      </c>
      <c r="B1381" s="8" t="s">
        <v>4214</v>
      </c>
      <c r="C1381" s="3">
        <v>4607.17</v>
      </c>
      <c r="D1381" s="3">
        <v>3870.02</v>
      </c>
      <c r="E1381" s="4" t="s">
        <v>3358</v>
      </c>
      <c r="F1381" s="16" t="s">
        <v>4215</v>
      </c>
    </row>
    <row r="1382" spans="1:6" x14ac:dyDescent="0.25">
      <c r="A1382">
        <v>32334</v>
      </c>
      <c r="B1382" s="8" t="s">
        <v>4214</v>
      </c>
      <c r="C1382" s="3">
        <v>3263.33</v>
      </c>
      <c r="D1382" s="3">
        <v>2908.2799999999997</v>
      </c>
      <c r="E1382" s="4" t="s">
        <v>3358</v>
      </c>
      <c r="F1382" s="16" t="s">
        <v>4215</v>
      </c>
    </row>
    <row r="1383" spans="1:6" x14ac:dyDescent="0.25">
      <c r="A1383">
        <v>32341</v>
      </c>
      <c r="B1383" s="8" t="s">
        <v>4214</v>
      </c>
      <c r="C1383" s="3">
        <v>12466.67</v>
      </c>
      <c r="D1383" s="3">
        <v>9803.7900000000009</v>
      </c>
      <c r="E1383" s="4" t="s">
        <v>3358</v>
      </c>
      <c r="F1383" s="16" t="s">
        <v>4215</v>
      </c>
    </row>
    <row r="1384" spans="1:6" x14ac:dyDescent="0.25">
      <c r="A1384">
        <v>32343</v>
      </c>
      <c r="B1384" s="8" t="s">
        <v>4214</v>
      </c>
      <c r="C1384" s="3">
        <v>3300</v>
      </c>
      <c r="D1384" s="3">
        <v>2940.96</v>
      </c>
      <c r="E1384" s="4" t="s">
        <v>3358</v>
      </c>
      <c r="F1384" s="16" t="s">
        <v>4215</v>
      </c>
    </row>
    <row r="1385" spans="1:6" x14ac:dyDescent="0.25">
      <c r="A1385">
        <v>32344</v>
      </c>
      <c r="B1385" s="8" t="s">
        <v>4214</v>
      </c>
      <c r="C1385" s="3">
        <v>3666.67</v>
      </c>
      <c r="D1385" s="3">
        <v>3267.7400000000002</v>
      </c>
      <c r="E1385" s="4" t="s">
        <v>3358</v>
      </c>
      <c r="F1385" s="16" t="s">
        <v>4215</v>
      </c>
    </row>
    <row r="1386" spans="1:6" x14ac:dyDescent="0.25">
      <c r="A1386">
        <v>32350</v>
      </c>
      <c r="B1386" s="8" t="s">
        <v>4214</v>
      </c>
      <c r="C1386" s="3">
        <v>3646.3</v>
      </c>
      <c r="D1386" s="3">
        <v>3249.58</v>
      </c>
      <c r="E1386" s="4" t="s">
        <v>3358</v>
      </c>
      <c r="F1386" s="16" t="s">
        <v>4215</v>
      </c>
    </row>
    <row r="1387" spans="1:6" x14ac:dyDescent="0.25">
      <c r="A1387">
        <v>32351</v>
      </c>
      <c r="B1387" s="8" t="s">
        <v>4214</v>
      </c>
      <c r="C1387" s="3">
        <v>3666.67</v>
      </c>
      <c r="D1387" s="3">
        <v>3267.7400000000002</v>
      </c>
      <c r="E1387" s="4" t="s">
        <v>3358</v>
      </c>
      <c r="F1387" s="16" t="s">
        <v>4215</v>
      </c>
    </row>
    <row r="1388" spans="1:6" x14ac:dyDescent="0.25">
      <c r="A1388">
        <v>32364</v>
      </c>
      <c r="B1388" s="8" t="s">
        <v>4214</v>
      </c>
      <c r="C1388" s="3">
        <v>16866.669999999998</v>
      </c>
      <c r="D1388" s="3">
        <v>13263.949999999999</v>
      </c>
      <c r="E1388" s="4" t="s">
        <v>3358</v>
      </c>
      <c r="F1388" s="16" t="s">
        <v>4215</v>
      </c>
    </row>
    <row r="1389" spans="1:6" x14ac:dyDescent="0.25">
      <c r="A1389">
        <v>32365</v>
      </c>
      <c r="B1389" s="8" t="s">
        <v>4214</v>
      </c>
      <c r="C1389" s="3">
        <v>14666.67</v>
      </c>
      <c r="D1389" s="3">
        <v>11533.869999999999</v>
      </c>
      <c r="E1389" s="4" t="s">
        <v>3358</v>
      </c>
      <c r="F1389" s="16" t="s">
        <v>4215</v>
      </c>
    </row>
    <row r="1390" spans="1:6" x14ac:dyDescent="0.25">
      <c r="A1390">
        <v>32368</v>
      </c>
      <c r="B1390" s="8" t="s">
        <v>4214</v>
      </c>
      <c r="C1390" s="3">
        <v>18000</v>
      </c>
      <c r="D1390" s="3">
        <v>14155.2</v>
      </c>
      <c r="E1390" s="4" t="s">
        <v>3358</v>
      </c>
      <c r="F1390" s="16" t="s">
        <v>4215</v>
      </c>
    </row>
    <row r="1391" spans="1:6" x14ac:dyDescent="0.25">
      <c r="A1391">
        <v>32375</v>
      </c>
      <c r="B1391" s="8" t="s">
        <v>4214</v>
      </c>
      <c r="C1391" s="3">
        <v>3300</v>
      </c>
      <c r="D1391" s="3">
        <v>2940.96</v>
      </c>
      <c r="E1391" s="4" t="s">
        <v>3358</v>
      </c>
      <c r="F1391" s="16" t="s">
        <v>4215</v>
      </c>
    </row>
    <row r="1392" spans="1:6" x14ac:dyDescent="0.25">
      <c r="A1392">
        <v>32401</v>
      </c>
      <c r="B1392" s="8" t="s">
        <v>4214</v>
      </c>
      <c r="C1392" s="3">
        <v>10083.43</v>
      </c>
      <c r="D1392" s="3">
        <v>8776.18</v>
      </c>
      <c r="E1392" s="4" t="s">
        <v>3358</v>
      </c>
      <c r="F1392" s="16" t="s">
        <v>4215</v>
      </c>
    </row>
    <row r="1393" spans="1:6" x14ac:dyDescent="0.25">
      <c r="A1393">
        <v>32410</v>
      </c>
      <c r="B1393" s="8" t="s">
        <v>4214</v>
      </c>
      <c r="C1393" s="3">
        <v>3300</v>
      </c>
      <c r="D1393" s="3">
        <v>2940.96</v>
      </c>
      <c r="E1393" s="4" t="s">
        <v>3358</v>
      </c>
      <c r="F1393" s="16" t="s">
        <v>4215</v>
      </c>
    </row>
    <row r="1394" spans="1:6" x14ac:dyDescent="0.25">
      <c r="A1394">
        <v>32423</v>
      </c>
      <c r="B1394" s="8" t="s">
        <v>4214</v>
      </c>
      <c r="C1394" s="3">
        <v>8266.67</v>
      </c>
      <c r="D1394" s="3">
        <v>7065.75</v>
      </c>
      <c r="E1394" s="4" t="s">
        <v>3358</v>
      </c>
      <c r="F1394" s="16" t="s">
        <v>4215</v>
      </c>
    </row>
    <row r="1395" spans="1:6" x14ac:dyDescent="0.25">
      <c r="A1395">
        <v>32439</v>
      </c>
      <c r="B1395" s="8" t="s">
        <v>4214</v>
      </c>
      <c r="C1395" s="3">
        <v>3290.83</v>
      </c>
      <c r="D1395" s="3">
        <v>2932.79</v>
      </c>
      <c r="E1395" s="4" t="s">
        <v>3358</v>
      </c>
      <c r="F1395" s="16" t="s">
        <v>4215</v>
      </c>
    </row>
    <row r="1396" spans="1:6" x14ac:dyDescent="0.25">
      <c r="A1396">
        <v>32440</v>
      </c>
      <c r="B1396" s="8" t="s">
        <v>4214</v>
      </c>
      <c r="C1396" s="3">
        <v>6600</v>
      </c>
      <c r="D1396" s="3">
        <v>5881.92</v>
      </c>
      <c r="E1396" s="4" t="s">
        <v>3358</v>
      </c>
      <c r="F1396" s="16" t="s">
        <v>4215</v>
      </c>
    </row>
    <row r="1397" spans="1:6" x14ac:dyDescent="0.25">
      <c r="A1397">
        <v>32449</v>
      </c>
      <c r="B1397" s="8" t="s">
        <v>4214</v>
      </c>
      <c r="C1397" s="3">
        <v>3615.74</v>
      </c>
      <c r="D1397" s="3">
        <v>3222.35</v>
      </c>
      <c r="E1397" s="4" t="s">
        <v>3358</v>
      </c>
      <c r="F1397" s="16" t="s">
        <v>4215</v>
      </c>
    </row>
    <row r="1398" spans="1:6" x14ac:dyDescent="0.25">
      <c r="A1398">
        <v>32451</v>
      </c>
      <c r="B1398" s="8" t="s">
        <v>4214</v>
      </c>
      <c r="C1398" s="3">
        <v>3666.67</v>
      </c>
      <c r="D1398" s="3">
        <v>3267.7400000000002</v>
      </c>
      <c r="E1398" s="4" t="s">
        <v>3358</v>
      </c>
      <c r="F1398" s="16" t="s">
        <v>4215</v>
      </c>
    </row>
    <row r="1399" spans="1:6" x14ac:dyDescent="0.25">
      <c r="A1399">
        <v>32452</v>
      </c>
      <c r="B1399" s="8" t="s">
        <v>4214</v>
      </c>
      <c r="C1399" s="3">
        <v>3666.67</v>
      </c>
      <c r="D1399" s="3">
        <v>3267.7400000000002</v>
      </c>
      <c r="E1399" s="4" t="s">
        <v>3358</v>
      </c>
      <c r="F1399" s="16" t="s">
        <v>4215</v>
      </c>
    </row>
    <row r="1400" spans="1:6" x14ac:dyDescent="0.25">
      <c r="A1400">
        <v>32456</v>
      </c>
      <c r="B1400" s="8" t="s">
        <v>4214</v>
      </c>
      <c r="C1400" s="3">
        <v>3666.67</v>
      </c>
      <c r="D1400" s="3">
        <v>3267.7400000000002</v>
      </c>
      <c r="E1400" s="4" t="s">
        <v>3358</v>
      </c>
      <c r="F1400" s="16" t="s">
        <v>4215</v>
      </c>
    </row>
    <row r="1401" spans="1:6" x14ac:dyDescent="0.25">
      <c r="A1401">
        <v>32457</v>
      </c>
      <c r="B1401" s="8" t="s">
        <v>4214</v>
      </c>
      <c r="C1401" s="3">
        <v>8800</v>
      </c>
      <c r="D1401" s="3">
        <v>7392</v>
      </c>
      <c r="E1401" s="4" t="s">
        <v>3358</v>
      </c>
      <c r="F1401" s="16" t="s">
        <v>4215</v>
      </c>
    </row>
    <row r="1402" spans="1:6" x14ac:dyDescent="0.25">
      <c r="A1402">
        <v>32458</v>
      </c>
      <c r="B1402" s="8" t="s">
        <v>4214</v>
      </c>
      <c r="C1402" s="3">
        <v>6600</v>
      </c>
      <c r="D1402" s="3">
        <v>5881.92</v>
      </c>
      <c r="E1402" s="4" t="s">
        <v>3358</v>
      </c>
      <c r="F1402" s="16" t="s">
        <v>4215</v>
      </c>
    </row>
    <row r="1403" spans="1:6" x14ac:dyDescent="0.25">
      <c r="A1403">
        <v>32461</v>
      </c>
      <c r="B1403" s="8" t="s">
        <v>4214</v>
      </c>
      <c r="C1403" s="3">
        <v>3290.83</v>
      </c>
      <c r="D1403" s="3">
        <v>2932.79</v>
      </c>
      <c r="E1403" s="4" t="s">
        <v>3358</v>
      </c>
      <c r="F1403" s="16" t="s">
        <v>4215</v>
      </c>
    </row>
    <row r="1404" spans="1:6" x14ac:dyDescent="0.25">
      <c r="A1404">
        <v>32476</v>
      </c>
      <c r="B1404" s="8" t="s">
        <v>4214</v>
      </c>
      <c r="C1404" s="3">
        <v>9333.33</v>
      </c>
      <c r="D1404" s="3">
        <v>7809.4</v>
      </c>
      <c r="E1404" s="4" t="s">
        <v>3358</v>
      </c>
      <c r="F1404" s="16" t="s">
        <v>4215</v>
      </c>
    </row>
    <row r="1405" spans="1:6" x14ac:dyDescent="0.25">
      <c r="A1405">
        <v>32477</v>
      </c>
      <c r="B1405" s="8" t="s">
        <v>4214</v>
      </c>
      <c r="C1405" s="3">
        <v>9307.41</v>
      </c>
      <c r="D1405" s="3">
        <v>7788.12</v>
      </c>
      <c r="E1405" s="4" t="s">
        <v>3358</v>
      </c>
      <c r="F1405" s="16" t="s">
        <v>4215</v>
      </c>
    </row>
    <row r="1406" spans="1:6" x14ac:dyDescent="0.25">
      <c r="A1406">
        <v>32481</v>
      </c>
      <c r="B1406" s="8" t="s">
        <v>4214</v>
      </c>
      <c r="C1406" s="3">
        <v>16866.669999999998</v>
      </c>
      <c r="D1406" s="3">
        <v>13263.949999999999</v>
      </c>
      <c r="E1406" s="4" t="s">
        <v>3358</v>
      </c>
      <c r="F1406" s="16" t="s">
        <v>4215</v>
      </c>
    </row>
    <row r="1407" spans="1:6" x14ac:dyDescent="0.25">
      <c r="A1407">
        <v>32482</v>
      </c>
      <c r="B1407" s="8" t="s">
        <v>4214</v>
      </c>
      <c r="C1407" s="3">
        <v>11000</v>
      </c>
      <c r="D1407" s="3">
        <v>9028.7999999999993</v>
      </c>
      <c r="E1407" s="4" t="s">
        <v>3358</v>
      </c>
      <c r="F1407" s="16" t="s">
        <v>4215</v>
      </c>
    </row>
    <row r="1408" spans="1:6" x14ac:dyDescent="0.25">
      <c r="A1408">
        <v>32497</v>
      </c>
      <c r="B1408" s="8" t="s">
        <v>4214</v>
      </c>
      <c r="C1408" s="3">
        <v>5500</v>
      </c>
      <c r="D1408" s="3">
        <v>4514.3999999999996</v>
      </c>
      <c r="E1408" s="4" t="s">
        <v>3358</v>
      </c>
      <c r="F1408" s="16" t="s">
        <v>4215</v>
      </c>
    </row>
    <row r="1409" spans="1:6" x14ac:dyDescent="0.25">
      <c r="A1409">
        <v>32502</v>
      </c>
      <c r="B1409" s="8" t="s">
        <v>4214</v>
      </c>
      <c r="C1409" s="3">
        <v>12328.15</v>
      </c>
      <c r="D1409" s="3">
        <v>9694.86</v>
      </c>
      <c r="E1409" s="4" t="s">
        <v>3358</v>
      </c>
      <c r="F1409" s="16" t="s">
        <v>4215</v>
      </c>
    </row>
    <row r="1410" spans="1:6" x14ac:dyDescent="0.25">
      <c r="A1410">
        <v>32510</v>
      </c>
      <c r="B1410" s="8" t="s">
        <v>4214</v>
      </c>
      <c r="C1410" s="3">
        <v>8250</v>
      </c>
      <c r="D1410" s="3">
        <v>7352.4</v>
      </c>
      <c r="E1410" s="4" t="s">
        <v>3358</v>
      </c>
      <c r="F1410" s="16" t="s">
        <v>4215</v>
      </c>
    </row>
    <row r="1411" spans="1:6" x14ac:dyDescent="0.25">
      <c r="A1411">
        <v>32566</v>
      </c>
      <c r="B1411" s="8" t="s">
        <v>4214</v>
      </c>
      <c r="C1411" s="3">
        <v>3300</v>
      </c>
      <c r="D1411" s="3">
        <v>2940.96</v>
      </c>
      <c r="E1411" s="4" t="s">
        <v>3358</v>
      </c>
      <c r="F1411" s="16" t="s">
        <v>4215</v>
      </c>
    </row>
    <row r="1412" spans="1:6" x14ac:dyDescent="0.25">
      <c r="A1412">
        <v>32570</v>
      </c>
      <c r="B1412" s="8" t="s">
        <v>4214</v>
      </c>
      <c r="C1412" s="3">
        <v>4400</v>
      </c>
      <c r="D1412" s="3">
        <v>3696</v>
      </c>
      <c r="E1412" s="4" t="s">
        <v>3358</v>
      </c>
      <c r="F1412" s="16" t="s">
        <v>4215</v>
      </c>
    </row>
    <row r="1413" spans="1:6" x14ac:dyDescent="0.25">
      <c r="A1413">
        <v>32578</v>
      </c>
      <c r="B1413" s="8" t="s">
        <v>4214</v>
      </c>
      <c r="C1413" s="3">
        <v>3263.33</v>
      </c>
      <c r="D1413" s="3">
        <v>2908.2799999999997</v>
      </c>
      <c r="E1413" s="4" t="s">
        <v>3358</v>
      </c>
      <c r="F1413" s="16" t="s">
        <v>4215</v>
      </c>
    </row>
    <row r="1414" spans="1:6" x14ac:dyDescent="0.25">
      <c r="A1414">
        <v>32586</v>
      </c>
      <c r="B1414" s="8" t="s">
        <v>4214</v>
      </c>
      <c r="C1414" s="3">
        <v>3646.3</v>
      </c>
      <c r="D1414" s="3">
        <v>3249.58</v>
      </c>
      <c r="E1414" s="4" t="s">
        <v>3358</v>
      </c>
      <c r="F1414" s="16" t="s">
        <v>4215</v>
      </c>
    </row>
    <row r="1415" spans="1:6" x14ac:dyDescent="0.25">
      <c r="A1415">
        <v>32599</v>
      </c>
      <c r="B1415" s="8" t="s">
        <v>4214</v>
      </c>
      <c r="C1415" s="3">
        <v>3290.83</v>
      </c>
      <c r="D1415" s="3">
        <v>2932.79</v>
      </c>
      <c r="E1415" s="4" t="s">
        <v>3358</v>
      </c>
      <c r="F1415" s="16" t="s">
        <v>4215</v>
      </c>
    </row>
    <row r="1416" spans="1:6" x14ac:dyDescent="0.25">
      <c r="A1416">
        <v>32600</v>
      </c>
      <c r="B1416" s="8" t="s">
        <v>4214</v>
      </c>
      <c r="C1416" s="3">
        <v>12397.41</v>
      </c>
      <c r="D1416" s="3">
        <v>9749.32</v>
      </c>
      <c r="E1416" s="4" t="s">
        <v>3358</v>
      </c>
      <c r="F1416" s="16" t="s">
        <v>4215</v>
      </c>
    </row>
    <row r="1417" spans="1:6" x14ac:dyDescent="0.25">
      <c r="A1417">
        <v>32602</v>
      </c>
      <c r="B1417" s="8" t="s">
        <v>4214</v>
      </c>
      <c r="C1417" s="3">
        <v>8250</v>
      </c>
      <c r="D1417" s="3">
        <v>7352.4</v>
      </c>
      <c r="E1417" s="4" t="s">
        <v>3358</v>
      </c>
      <c r="F1417" s="16" t="s">
        <v>4215</v>
      </c>
    </row>
    <row r="1418" spans="1:6" x14ac:dyDescent="0.25">
      <c r="A1418">
        <v>32603</v>
      </c>
      <c r="B1418" s="8" t="s">
        <v>4214</v>
      </c>
      <c r="C1418" s="3">
        <v>3135</v>
      </c>
      <c r="D1418" s="3">
        <v>2793.91</v>
      </c>
      <c r="E1418" s="4" t="s">
        <v>3358</v>
      </c>
      <c r="F1418" s="16" t="s">
        <v>4215</v>
      </c>
    </row>
    <row r="1419" spans="1:6" x14ac:dyDescent="0.25">
      <c r="A1419">
        <v>32619</v>
      </c>
      <c r="B1419" s="8" t="s">
        <v>4214</v>
      </c>
      <c r="C1419" s="3">
        <v>3290.83</v>
      </c>
      <c r="D1419" s="3">
        <v>2932.79</v>
      </c>
      <c r="E1419" s="4" t="s">
        <v>3358</v>
      </c>
      <c r="F1419" s="16" t="s">
        <v>4215</v>
      </c>
    </row>
    <row r="1420" spans="1:6" x14ac:dyDescent="0.25">
      <c r="A1420">
        <v>32624</v>
      </c>
      <c r="B1420" s="8" t="s">
        <v>4214</v>
      </c>
      <c r="C1420" s="3">
        <v>4400</v>
      </c>
      <c r="D1420" s="3">
        <v>3696</v>
      </c>
      <c r="E1420" s="4" t="s">
        <v>3358</v>
      </c>
      <c r="F1420" s="16" t="s">
        <v>4215</v>
      </c>
    </row>
    <row r="1421" spans="1:6" x14ac:dyDescent="0.25">
      <c r="A1421">
        <v>32625</v>
      </c>
      <c r="B1421" s="8" t="s">
        <v>4214</v>
      </c>
      <c r="C1421" s="3">
        <v>10938.89</v>
      </c>
      <c r="D1421" s="3">
        <v>8978.64</v>
      </c>
      <c r="E1421" s="4" t="s">
        <v>3358</v>
      </c>
      <c r="F1421" s="16" t="s">
        <v>4215</v>
      </c>
    </row>
    <row r="1422" spans="1:6" x14ac:dyDescent="0.25">
      <c r="A1422">
        <v>32626</v>
      </c>
      <c r="B1422" s="8" t="s">
        <v>4214</v>
      </c>
      <c r="C1422" s="3">
        <v>7333.33</v>
      </c>
      <c r="D1422" s="3">
        <v>5766.93</v>
      </c>
      <c r="E1422" s="4" t="s">
        <v>3358</v>
      </c>
      <c r="F1422" s="16" t="s">
        <v>4215</v>
      </c>
    </row>
    <row r="1423" spans="1:6" x14ac:dyDescent="0.25">
      <c r="A1423">
        <v>32642</v>
      </c>
      <c r="B1423" s="8" t="s">
        <v>4214</v>
      </c>
      <c r="C1423" s="3">
        <v>8333.33</v>
      </c>
      <c r="D1423" s="3">
        <v>7060.27</v>
      </c>
      <c r="E1423" s="4" t="s">
        <v>3358</v>
      </c>
      <c r="F1423" s="16" t="s">
        <v>4215</v>
      </c>
    </row>
    <row r="1424" spans="1:6" x14ac:dyDescent="0.25">
      <c r="A1424">
        <v>32643</v>
      </c>
      <c r="B1424" s="8" t="s">
        <v>4214</v>
      </c>
      <c r="C1424" s="3">
        <v>8066.67</v>
      </c>
      <c r="D1424" s="3">
        <v>7082.17</v>
      </c>
      <c r="E1424" s="4" t="s">
        <v>3358</v>
      </c>
      <c r="F1424" s="16" t="s">
        <v>4215</v>
      </c>
    </row>
    <row r="1425" spans="1:6" x14ac:dyDescent="0.25">
      <c r="A1425">
        <v>32645</v>
      </c>
      <c r="B1425" s="8" t="s">
        <v>4214</v>
      </c>
      <c r="C1425" s="3">
        <v>6600</v>
      </c>
      <c r="D1425" s="3">
        <v>5881.92</v>
      </c>
      <c r="E1425" s="4" t="s">
        <v>3358</v>
      </c>
      <c r="F1425" s="16" t="s">
        <v>4215</v>
      </c>
    </row>
    <row r="1426" spans="1:6" x14ac:dyDescent="0.25">
      <c r="A1426">
        <v>32647</v>
      </c>
      <c r="B1426" s="8" t="s">
        <v>4214</v>
      </c>
      <c r="C1426" s="3">
        <v>18333.330000000002</v>
      </c>
      <c r="D1426" s="3">
        <v>14417.330000000002</v>
      </c>
      <c r="E1426" s="4" t="s">
        <v>3358</v>
      </c>
      <c r="F1426" s="16" t="s">
        <v>4215</v>
      </c>
    </row>
    <row r="1427" spans="1:6" x14ac:dyDescent="0.25">
      <c r="A1427">
        <v>32672</v>
      </c>
      <c r="B1427" s="8" t="s">
        <v>4214</v>
      </c>
      <c r="C1427" s="3">
        <v>4333.33</v>
      </c>
      <c r="D1427" s="3">
        <v>3640</v>
      </c>
      <c r="E1427" s="4" t="s">
        <v>3358</v>
      </c>
      <c r="F1427" s="16" t="s">
        <v>4215</v>
      </c>
    </row>
    <row r="1428" spans="1:6" x14ac:dyDescent="0.25">
      <c r="A1428">
        <v>32674</v>
      </c>
      <c r="B1428" s="8" t="s">
        <v>4214</v>
      </c>
      <c r="C1428" s="3">
        <v>4333.33</v>
      </c>
      <c r="D1428" s="3">
        <v>3640</v>
      </c>
      <c r="E1428" s="4" t="s">
        <v>3358</v>
      </c>
      <c r="F1428" s="16" t="s">
        <v>4215</v>
      </c>
    </row>
    <row r="1429" spans="1:6" x14ac:dyDescent="0.25">
      <c r="A1429">
        <v>32679</v>
      </c>
      <c r="B1429" s="8" t="s">
        <v>4214</v>
      </c>
      <c r="C1429" s="3">
        <v>9386.67</v>
      </c>
      <c r="D1429" s="3">
        <v>7834.74</v>
      </c>
      <c r="E1429" s="4" t="s">
        <v>3358</v>
      </c>
      <c r="F1429" s="16" t="s">
        <v>4215</v>
      </c>
    </row>
    <row r="1430" spans="1:6" x14ac:dyDescent="0.25">
      <c r="A1430">
        <v>32697</v>
      </c>
      <c r="B1430" s="8" t="s">
        <v>4214</v>
      </c>
      <c r="C1430" s="3">
        <v>8066.67</v>
      </c>
      <c r="D1430" s="3">
        <v>7082.17</v>
      </c>
      <c r="E1430" s="4" t="s">
        <v>3358</v>
      </c>
      <c r="F1430" s="16" t="s">
        <v>4215</v>
      </c>
    </row>
    <row r="1431" spans="1:6" x14ac:dyDescent="0.25">
      <c r="A1431">
        <v>32698</v>
      </c>
      <c r="B1431" s="8" t="s">
        <v>4214</v>
      </c>
      <c r="C1431" s="3">
        <v>7333.33</v>
      </c>
      <c r="D1431" s="3">
        <v>6535.46</v>
      </c>
      <c r="E1431" s="4" t="s">
        <v>3358</v>
      </c>
      <c r="F1431" s="16" t="s">
        <v>4215</v>
      </c>
    </row>
    <row r="1432" spans="1:6" x14ac:dyDescent="0.25">
      <c r="A1432">
        <v>32699</v>
      </c>
      <c r="B1432" s="8" t="s">
        <v>4214</v>
      </c>
      <c r="C1432" s="3">
        <v>8666.67</v>
      </c>
      <c r="D1432" s="3">
        <v>7280</v>
      </c>
      <c r="E1432" s="4" t="s">
        <v>3358</v>
      </c>
      <c r="F1432" s="16" t="s">
        <v>4215</v>
      </c>
    </row>
    <row r="1433" spans="1:6" x14ac:dyDescent="0.25">
      <c r="A1433">
        <v>32700</v>
      </c>
      <c r="B1433" s="8" t="s">
        <v>4214</v>
      </c>
      <c r="C1433" s="3">
        <v>4333.33</v>
      </c>
      <c r="D1433" s="3">
        <v>3640</v>
      </c>
      <c r="E1433" s="4" t="s">
        <v>3358</v>
      </c>
      <c r="F1433" s="16" t="s">
        <v>4215</v>
      </c>
    </row>
    <row r="1434" spans="1:6" x14ac:dyDescent="0.25">
      <c r="A1434">
        <v>32701</v>
      </c>
      <c r="B1434" s="8" t="s">
        <v>4214</v>
      </c>
      <c r="C1434" s="3">
        <v>4333.33</v>
      </c>
      <c r="D1434" s="3">
        <v>3640</v>
      </c>
      <c r="E1434" s="4" t="s">
        <v>3358</v>
      </c>
      <c r="F1434" s="16" t="s">
        <v>4215</v>
      </c>
    </row>
    <row r="1435" spans="1:6" x14ac:dyDescent="0.25">
      <c r="A1435">
        <v>32716</v>
      </c>
      <c r="B1435" s="8" t="s">
        <v>4214</v>
      </c>
      <c r="C1435" s="3">
        <v>4333.33</v>
      </c>
      <c r="D1435" s="3">
        <v>3640</v>
      </c>
      <c r="E1435" s="4" t="s">
        <v>3358</v>
      </c>
      <c r="F1435" s="16" t="s">
        <v>4215</v>
      </c>
    </row>
    <row r="1436" spans="1:6" x14ac:dyDescent="0.25">
      <c r="A1436">
        <v>32717</v>
      </c>
      <c r="B1436" s="8" t="s">
        <v>4214</v>
      </c>
      <c r="C1436" s="3">
        <v>4333.33</v>
      </c>
      <c r="D1436" s="3">
        <v>3640</v>
      </c>
      <c r="E1436" s="4" t="s">
        <v>3358</v>
      </c>
      <c r="F1436" s="16" t="s">
        <v>4215</v>
      </c>
    </row>
    <row r="1437" spans="1:6" x14ac:dyDescent="0.25">
      <c r="A1437">
        <v>32719</v>
      </c>
      <c r="B1437" s="8" t="s">
        <v>4214</v>
      </c>
      <c r="C1437" s="3">
        <v>8305.56</v>
      </c>
      <c r="D1437" s="3">
        <v>6976.6699999999992</v>
      </c>
      <c r="E1437" s="4" t="s">
        <v>3358</v>
      </c>
      <c r="F1437" s="16" t="s">
        <v>4215</v>
      </c>
    </row>
    <row r="1438" spans="1:6" x14ac:dyDescent="0.25">
      <c r="A1438">
        <v>32732</v>
      </c>
      <c r="B1438" s="8" t="s">
        <v>4214</v>
      </c>
      <c r="C1438" s="3">
        <v>8666.67</v>
      </c>
      <c r="D1438" s="3">
        <v>7280</v>
      </c>
      <c r="E1438" s="4" t="s">
        <v>3358</v>
      </c>
      <c r="F1438" s="16" t="s">
        <v>4215</v>
      </c>
    </row>
    <row r="1439" spans="1:6" x14ac:dyDescent="0.25">
      <c r="A1439">
        <v>32736</v>
      </c>
      <c r="B1439" s="8" t="s">
        <v>4214</v>
      </c>
      <c r="C1439" s="3">
        <v>4216.67</v>
      </c>
      <c r="D1439" s="3">
        <v>3542</v>
      </c>
      <c r="E1439" s="4" t="s">
        <v>3358</v>
      </c>
      <c r="F1439" s="16" t="s">
        <v>4215</v>
      </c>
    </row>
    <row r="1440" spans="1:6" x14ac:dyDescent="0.25">
      <c r="A1440">
        <v>32739</v>
      </c>
      <c r="B1440" s="8" t="s">
        <v>4214</v>
      </c>
      <c r="C1440" s="3">
        <v>6306.67</v>
      </c>
      <c r="D1440" s="3">
        <v>5620.5</v>
      </c>
      <c r="E1440" s="4" t="s">
        <v>3358</v>
      </c>
      <c r="F1440" s="16" t="s">
        <v>4215</v>
      </c>
    </row>
    <row r="1441" spans="1:6" x14ac:dyDescent="0.25">
      <c r="A1441">
        <v>32740</v>
      </c>
      <c r="B1441" s="8" t="s">
        <v>4214</v>
      </c>
      <c r="C1441" s="3">
        <v>4333.33</v>
      </c>
      <c r="D1441" s="3">
        <v>3640</v>
      </c>
      <c r="E1441" s="4" t="s">
        <v>3358</v>
      </c>
      <c r="F1441" s="16" t="s">
        <v>4215</v>
      </c>
    </row>
    <row r="1442" spans="1:6" x14ac:dyDescent="0.25">
      <c r="A1442">
        <v>32741</v>
      </c>
      <c r="B1442" s="8" t="s">
        <v>4214</v>
      </c>
      <c r="C1442" s="3">
        <v>3300</v>
      </c>
      <c r="D1442" s="3">
        <v>2940.96</v>
      </c>
      <c r="E1442" s="4" t="s">
        <v>3358</v>
      </c>
      <c r="F1442" s="16" t="s">
        <v>4215</v>
      </c>
    </row>
    <row r="1443" spans="1:6" x14ac:dyDescent="0.25">
      <c r="A1443">
        <v>32753</v>
      </c>
      <c r="B1443" s="8" t="s">
        <v>4214</v>
      </c>
      <c r="C1443" s="3">
        <v>17952</v>
      </c>
      <c r="D1443" s="3">
        <v>14117.45</v>
      </c>
      <c r="E1443" s="4" t="s">
        <v>3358</v>
      </c>
      <c r="F1443" s="16" t="s">
        <v>4215</v>
      </c>
    </row>
    <row r="1444" spans="1:6" x14ac:dyDescent="0.25">
      <c r="A1444">
        <v>32768</v>
      </c>
      <c r="B1444" s="8" t="s">
        <v>4214</v>
      </c>
      <c r="C1444" s="3">
        <v>11000</v>
      </c>
      <c r="D1444" s="3">
        <v>9028.7999999999993</v>
      </c>
      <c r="E1444" s="4" t="s">
        <v>3358</v>
      </c>
      <c r="F1444" s="16" t="s">
        <v>4215</v>
      </c>
    </row>
    <row r="1445" spans="1:6" x14ac:dyDescent="0.25">
      <c r="A1445">
        <v>32774</v>
      </c>
      <c r="B1445" s="8" t="s">
        <v>4214</v>
      </c>
      <c r="C1445" s="3">
        <v>3666.67</v>
      </c>
      <c r="D1445" s="3">
        <v>3267.7400000000002</v>
      </c>
      <c r="E1445" s="4" t="s">
        <v>3358</v>
      </c>
      <c r="F1445" s="16" t="s">
        <v>4215</v>
      </c>
    </row>
    <row r="1446" spans="1:6" x14ac:dyDescent="0.25">
      <c r="A1446">
        <v>32775</v>
      </c>
      <c r="B1446" s="8" t="s">
        <v>4214</v>
      </c>
      <c r="C1446" s="3">
        <v>3254.17</v>
      </c>
      <c r="D1446" s="3">
        <v>2900.12</v>
      </c>
      <c r="E1446" s="4" t="s">
        <v>3358</v>
      </c>
      <c r="F1446" s="16" t="s">
        <v>4215</v>
      </c>
    </row>
    <row r="1447" spans="1:6" x14ac:dyDescent="0.25">
      <c r="A1447">
        <v>32782</v>
      </c>
      <c r="B1447" s="8" t="s">
        <v>4214</v>
      </c>
      <c r="C1447" s="3">
        <v>8775.56</v>
      </c>
      <c r="D1447" s="3">
        <v>7371.4699999999993</v>
      </c>
      <c r="E1447" s="4" t="s">
        <v>3358</v>
      </c>
      <c r="F1447" s="16" t="s">
        <v>4215</v>
      </c>
    </row>
    <row r="1448" spans="1:6" x14ac:dyDescent="0.25">
      <c r="A1448">
        <v>32789</v>
      </c>
      <c r="B1448" s="8" t="s">
        <v>4214</v>
      </c>
      <c r="C1448" s="3">
        <v>3190</v>
      </c>
      <c r="D1448" s="3">
        <v>2842.93</v>
      </c>
      <c r="E1448" s="4" t="s">
        <v>3358</v>
      </c>
      <c r="F1448" s="16" t="s">
        <v>4215</v>
      </c>
    </row>
    <row r="1449" spans="1:6" x14ac:dyDescent="0.25">
      <c r="A1449">
        <v>32790</v>
      </c>
      <c r="B1449" s="8" t="s">
        <v>4214</v>
      </c>
      <c r="C1449" s="3">
        <v>3300</v>
      </c>
      <c r="D1449" s="3">
        <v>2940.96</v>
      </c>
      <c r="E1449" s="4" t="s">
        <v>3358</v>
      </c>
      <c r="F1449" s="16" t="s">
        <v>4215</v>
      </c>
    </row>
    <row r="1450" spans="1:6" x14ac:dyDescent="0.25">
      <c r="A1450">
        <v>32802</v>
      </c>
      <c r="B1450" s="8" t="s">
        <v>4214</v>
      </c>
      <c r="C1450" s="3">
        <v>18000</v>
      </c>
      <c r="D1450" s="3">
        <v>14155.2</v>
      </c>
      <c r="E1450" s="4" t="s">
        <v>3358</v>
      </c>
      <c r="F1450" s="16" t="s">
        <v>4215</v>
      </c>
    </row>
    <row r="1451" spans="1:6" x14ac:dyDescent="0.25">
      <c r="A1451">
        <v>32805</v>
      </c>
      <c r="B1451" s="8" t="s">
        <v>4214</v>
      </c>
      <c r="C1451" s="3">
        <v>5576</v>
      </c>
      <c r="D1451" s="3">
        <v>4969.33</v>
      </c>
      <c r="E1451" s="4" t="s">
        <v>3358</v>
      </c>
      <c r="F1451" s="16" t="s">
        <v>4215</v>
      </c>
    </row>
    <row r="1452" spans="1:6" x14ac:dyDescent="0.25">
      <c r="A1452">
        <v>32807</v>
      </c>
      <c r="B1452" s="8" t="s">
        <v>4214</v>
      </c>
      <c r="C1452" s="3">
        <v>3300</v>
      </c>
      <c r="D1452" s="3">
        <v>2940.96</v>
      </c>
      <c r="E1452" s="4" t="s">
        <v>3358</v>
      </c>
      <c r="F1452" s="16" t="s">
        <v>4215</v>
      </c>
    </row>
    <row r="1453" spans="1:6" x14ac:dyDescent="0.25">
      <c r="A1453">
        <v>32812</v>
      </c>
      <c r="B1453" s="8" t="s">
        <v>4214</v>
      </c>
      <c r="C1453" s="3">
        <v>8250</v>
      </c>
      <c r="D1453" s="3">
        <v>7352.4</v>
      </c>
      <c r="E1453" s="4" t="s">
        <v>3358</v>
      </c>
      <c r="F1453" s="16" t="s">
        <v>4215</v>
      </c>
    </row>
    <row r="1454" spans="1:6" x14ac:dyDescent="0.25">
      <c r="A1454">
        <v>32813</v>
      </c>
      <c r="B1454" s="8" t="s">
        <v>4214</v>
      </c>
      <c r="C1454" s="3">
        <v>8227.08</v>
      </c>
      <c r="D1454" s="3">
        <v>7331.97</v>
      </c>
      <c r="E1454" s="4" t="s">
        <v>3358</v>
      </c>
      <c r="F1454" s="16" t="s">
        <v>4215</v>
      </c>
    </row>
    <row r="1455" spans="1:6" x14ac:dyDescent="0.25">
      <c r="A1455">
        <v>32814</v>
      </c>
      <c r="B1455" s="8" t="s">
        <v>4214</v>
      </c>
      <c r="C1455" s="3">
        <v>8250</v>
      </c>
      <c r="D1455" s="3">
        <v>7352.4</v>
      </c>
      <c r="E1455" s="4" t="s">
        <v>3358</v>
      </c>
      <c r="F1455" s="16" t="s">
        <v>4215</v>
      </c>
    </row>
    <row r="1456" spans="1:6" x14ac:dyDescent="0.25">
      <c r="A1456">
        <v>32815</v>
      </c>
      <c r="B1456" s="8" t="s">
        <v>4214</v>
      </c>
      <c r="C1456" s="3">
        <v>8135.42</v>
      </c>
      <c r="D1456" s="3">
        <v>7250.29</v>
      </c>
      <c r="E1456" s="4" t="s">
        <v>3358</v>
      </c>
      <c r="F1456" s="16" t="s">
        <v>4215</v>
      </c>
    </row>
    <row r="1457" spans="1:6" x14ac:dyDescent="0.25">
      <c r="A1457">
        <v>32816</v>
      </c>
      <c r="B1457" s="8" t="s">
        <v>4214</v>
      </c>
      <c r="C1457" s="3">
        <v>7883.33</v>
      </c>
      <c r="D1457" s="3">
        <v>7025.62</v>
      </c>
      <c r="E1457" s="4" t="s">
        <v>3358</v>
      </c>
      <c r="F1457" s="16" t="s">
        <v>4215</v>
      </c>
    </row>
    <row r="1458" spans="1:6" x14ac:dyDescent="0.25">
      <c r="A1458">
        <v>32817</v>
      </c>
      <c r="B1458" s="8" t="s">
        <v>4214</v>
      </c>
      <c r="C1458" s="3">
        <v>8020.83</v>
      </c>
      <c r="D1458" s="3">
        <v>7148.16</v>
      </c>
      <c r="E1458" s="4" t="s">
        <v>3358</v>
      </c>
      <c r="F1458" s="16" t="s">
        <v>4215</v>
      </c>
    </row>
    <row r="1459" spans="1:6" x14ac:dyDescent="0.25">
      <c r="A1459">
        <v>32818</v>
      </c>
      <c r="B1459" s="8" t="s">
        <v>4214</v>
      </c>
      <c r="C1459" s="3">
        <v>8227.08</v>
      </c>
      <c r="D1459" s="3">
        <v>7331.97</v>
      </c>
      <c r="E1459" s="4" t="s">
        <v>3358</v>
      </c>
      <c r="F1459" s="16" t="s">
        <v>4215</v>
      </c>
    </row>
    <row r="1460" spans="1:6" x14ac:dyDescent="0.25">
      <c r="A1460">
        <v>32819</v>
      </c>
      <c r="B1460" s="8" t="s">
        <v>4214</v>
      </c>
      <c r="C1460" s="3">
        <v>8250</v>
      </c>
      <c r="D1460" s="3">
        <v>7352.4</v>
      </c>
      <c r="E1460" s="4" t="s">
        <v>3358</v>
      </c>
      <c r="F1460" s="16" t="s">
        <v>4215</v>
      </c>
    </row>
    <row r="1461" spans="1:6" x14ac:dyDescent="0.25">
      <c r="A1461">
        <v>32820</v>
      </c>
      <c r="B1461" s="8" t="s">
        <v>4214</v>
      </c>
      <c r="C1461" s="3">
        <v>8250</v>
      </c>
      <c r="D1461" s="3">
        <v>7352.4</v>
      </c>
      <c r="E1461" s="4" t="s">
        <v>3358</v>
      </c>
      <c r="F1461" s="16" t="s">
        <v>4215</v>
      </c>
    </row>
    <row r="1462" spans="1:6" x14ac:dyDescent="0.25">
      <c r="A1462">
        <v>32821</v>
      </c>
      <c r="B1462" s="8" t="s">
        <v>4214</v>
      </c>
      <c r="C1462" s="3">
        <v>8250</v>
      </c>
      <c r="D1462" s="3">
        <v>7352.4</v>
      </c>
      <c r="E1462" s="4" t="s">
        <v>3358</v>
      </c>
      <c r="F1462" s="16" t="s">
        <v>4215</v>
      </c>
    </row>
    <row r="1463" spans="1:6" x14ac:dyDescent="0.25">
      <c r="A1463">
        <v>32822</v>
      </c>
      <c r="B1463" s="8" t="s">
        <v>4214</v>
      </c>
      <c r="C1463" s="3">
        <v>10773.15</v>
      </c>
      <c r="D1463" s="3">
        <v>9049.4499999999989</v>
      </c>
      <c r="E1463" s="4" t="s">
        <v>3358</v>
      </c>
      <c r="F1463" s="16" t="s">
        <v>4215</v>
      </c>
    </row>
    <row r="1464" spans="1:6" x14ac:dyDescent="0.25">
      <c r="A1464">
        <v>32823</v>
      </c>
      <c r="B1464" s="8" t="s">
        <v>4214</v>
      </c>
      <c r="C1464" s="3">
        <v>6970</v>
      </c>
      <c r="D1464" s="3">
        <v>6211.66</v>
      </c>
      <c r="E1464" s="4" t="s">
        <v>3358</v>
      </c>
      <c r="F1464" s="16" t="s">
        <v>4215</v>
      </c>
    </row>
    <row r="1465" spans="1:6" x14ac:dyDescent="0.25">
      <c r="A1465">
        <v>32824</v>
      </c>
      <c r="B1465" s="8" t="s">
        <v>4214</v>
      </c>
      <c r="C1465" s="3">
        <v>8250</v>
      </c>
      <c r="D1465" s="3">
        <v>7352.4</v>
      </c>
      <c r="E1465" s="4" t="s">
        <v>3358</v>
      </c>
      <c r="F1465" s="16" t="s">
        <v>4215</v>
      </c>
    </row>
    <row r="1466" spans="1:6" x14ac:dyDescent="0.25">
      <c r="A1466">
        <v>32825</v>
      </c>
      <c r="B1466" s="8" t="s">
        <v>4214</v>
      </c>
      <c r="C1466" s="3">
        <v>10833.33</v>
      </c>
      <c r="D1466" s="3">
        <v>9100</v>
      </c>
      <c r="E1466" s="4" t="s">
        <v>3358</v>
      </c>
      <c r="F1466" s="16" t="s">
        <v>4215</v>
      </c>
    </row>
    <row r="1467" spans="1:6" x14ac:dyDescent="0.25">
      <c r="A1467">
        <v>32826</v>
      </c>
      <c r="B1467" s="8" t="s">
        <v>4214</v>
      </c>
      <c r="C1467" s="3">
        <v>7768.75</v>
      </c>
      <c r="D1467" s="3">
        <v>6923.51</v>
      </c>
      <c r="E1467" s="4" t="s">
        <v>3358</v>
      </c>
      <c r="F1467" s="16" t="s">
        <v>4215</v>
      </c>
    </row>
    <row r="1468" spans="1:6" x14ac:dyDescent="0.25">
      <c r="A1468">
        <v>32827</v>
      </c>
      <c r="B1468" s="8" t="s">
        <v>4214</v>
      </c>
      <c r="C1468" s="3">
        <v>8250</v>
      </c>
      <c r="D1468" s="3">
        <v>7352.4</v>
      </c>
      <c r="E1468" s="4" t="s">
        <v>3358</v>
      </c>
      <c r="F1468" s="16" t="s">
        <v>4215</v>
      </c>
    </row>
    <row r="1469" spans="1:6" x14ac:dyDescent="0.25">
      <c r="A1469">
        <v>32828</v>
      </c>
      <c r="B1469" s="8" t="s">
        <v>4214</v>
      </c>
      <c r="C1469" s="3">
        <v>7745.83</v>
      </c>
      <c r="D1469" s="3">
        <v>6903.08</v>
      </c>
      <c r="E1469" s="4" t="s">
        <v>3358</v>
      </c>
      <c r="F1469" s="16" t="s">
        <v>4215</v>
      </c>
    </row>
    <row r="1470" spans="1:6" x14ac:dyDescent="0.25">
      <c r="A1470">
        <v>32829</v>
      </c>
      <c r="B1470" s="8" t="s">
        <v>4214</v>
      </c>
      <c r="C1470" s="3">
        <v>8250</v>
      </c>
      <c r="D1470" s="3">
        <v>7352.4</v>
      </c>
      <c r="E1470" s="4" t="s">
        <v>3358</v>
      </c>
      <c r="F1470" s="16" t="s">
        <v>4215</v>
      </c>
    </row>
    <row r="1471" spans="1:6" x14ac:dyDescent="0.25">
      <c r="A1471">
        <v>32830</v>
      </c>
      <c r="B1471" s="8" t="s">
        <v>4214</v>
      </c>
      <c r="C1471" s="3">
        <v>8250</v>
      </c>
      <c r="D1471" s="3">
        <v>7352.4</v>
      </c>
      <c r="E1471" s="4" t="s">
        <v>3358</v>
      </c>
      <c r="F1471" s="16" t="s">
        <v>4215</v>
      </c>
    </row>
    <row r="1472" spans="1:6" x14ac:dyDescent="0.25">
      <c r="A1472">
        <v>32831</v>
      </c>
      <c r="B1472" s="8" t="s">
        <v>4214</v>
      </c>
      <c r="C1472" s="3">
        <v>8227.08</v>
      </c>
      <c r="D1472" s="3">
        <v>7331.97</v>
      </c>
      <c r="E1472" s="4" t="s">
        <v>3358</v>
      </c>
      <c r="F1472" s="16" t="s">
        <v>4215</v>
      </c>
    </row>
    <row r="1473" spans="1:6" x14ac:dyDescent="0.25">
      <c r="A1473">
        <v>32854</v>
      </c>
      <c r="B1473" s="8" t="s">
        <v>4214</v>
      </c>
      <c r="C1473" s="3">
        <v>15400</v>
      </c>
      <c r="D1473" s="3">
        <v>12110.56</v>
      </c>
      <c r="E1473" s="4" t="s">
        <v>3358</v>
      </c>
      <c r="F1473" s="16" t="s">
        <v>4215</v>
      </c>
    </row>
    <row r="1474" spans="1:6" x14ac:dyDescent="0.25">
      <c r="A1474">
        <v>32878</v>
      </c>
      <c r="B1474" s="8" t="s">
        <v>4214</v>
      </c>
      <c r="C1474" s="3">
        <v>8800</v>
      </c>
      <c r="D1474" s="3">
        <v>7392</v>
      </c>
      <c r="E1474" s="4" t="s">
        <v>3358</v>
      </c>
      <c r="F1474" s="16" t="s">
        <v>4215</v>
      </c>
    </row>
    <row r="1475" spans="1:6" x14ac:dyDescent="0.25">
      <c r="A1475">
        <v>32882</v>
      </c>
      <c r="B1475" s="8" t="s">
        <v>4214</v>
      </c>
      <c r="C1475" s="3">
        <v>7333.33</v>
      </c>
      <c r="D1475" s="3">
        <v>5766.93</v>
      </c>
      <c r="E1475" s="4" t="s">
        <v>3358</v>
      </c>
      <c r="F1475" s="16" t="s">
        <v>4215</v>
      </c>
    </row>
    <row r="1476" spans="1:6" x14ac:dyDescent="0.25">
      <c r="A1476">
        <v>32893</v>
      </c>
      <c r="B1476" s="8" t="s">
        <v>4214</v>
      </c>
      <c r="C1476" s="3">
        <v>30000</v>
      </c>
      <c r="D1476" s="3">
        <v>22944</v>
      </c>
      <c r="E1476" s="4" t="s">
        <v>3358</v>
      </c>
      <c r="F1476" s="16" t="s">
        <v>4215</v>
      </c>
    </row>
    <row r="1477" spans="1:6" x14ac:dyDescent="0.25">
      <c r="A1477">
        <v>32899</v>
      </c>
      <c r="B1477" s="8" t="s">
        <v>4214</v>
      </c>
      <c r="C1477" s="3">
        <v>8800</v>
      </c>
      <c r="D1477" s="3">
        <v>7392</v>
      </c>
      <c r="E1477" s="4" t="s">
        <v>3358</v>
      </c>
      <c r="F1477" s="16" t="s">
        <v>4215</v>
      </c>
    </row>
    <row r="1478" spans="1:6" x14ac:dyDescent="0.25">
      <c r="A1478">
        <v>32906</v>
      </c>
      <c r="B1478" s="8" t="s">
        <v>4214</v>
      </c>
      <c r="C1478" s="3">
        <v>7333.33</v>
      </c>
      <c r="D1478" s="3">
        <v>6535.46</v>
      </c>
      <c r="E1478" s="4" t="s">
        <v>3358</v>
      </c>
      <c r="F1478" s="16" t="s">
        <v>4215</v>
      </c>
    </row>
    <row r="1479" spans="1:6" x14ac:dyDescent="0.25">
      <c r="A1479">
        <v>32911</v>
      </c>
      <c r="B1479" s="8" t="s">
        <v>4214</v>
      </c>
      <c r="C1479" s="3">
        <v>5576</v>
      </c>
      <c r="D1479" s="3">
        <v>4969.33</v>
      </c>
      <c r="E1479" s="4" t="s">
        <v>3358</v>
      </c>
      <c r="F1479" s="16" t="s">
        <v>4215</v>
      </c>
    </row>
    <row r="1480" spans="1:6" x14ac:dyDescent="0.25">
      <c r="A1480">
        <v>32931</v>
      </c>
      <c r="B1480" s="8" t="s">
        <v>4214</v>
      </c>
      <c r="C1480" s="3">
        <v>3300</v>
      </c>
      <c r="D1480" s="3">
        <v>2940.96</v>
      </c>
      <c r="E1480" s="4" t="s">
        <v>3358</v>
      </c>
      <c r="F1480" s="16" t="s">
        <v>4215</v>
      </c>
    </row>
    <row r="1481" spans="1:6" x14ac:dyDescent="0.25">
      <c r="A1481">
        <v>32970</v>
      </c>
      <c r="B1481" s="8" t="s">
        <v>4214</v>
      </c>
      <c r="C1481" s="3">
        <v>11000</v>
      </c>
      <c r="D1481" s="3">
        <v>9028.7999999999993</v>
      </c>
      <c r="E1481" s="4" t="s">
        <v>3358</v>
      </c>
      <c r="F1481" s="16" t="s">
        <v>4215</v>
      </c>
    </row>
    <row r="1482" spans="1:6" x14ac:dyDescent="0.25">
      <c r="A1482">
        <v>32975</v>
      </c>
      <c r="B1482" s="8" t="s">
        <v>4214</v>
      </c>
      <c r="C1482" s="3">
        <v>16866.669999999998</v>
      </c>
      <c r="D1482" s="3">
        <v>13263.949999999999</v>
      </c>
      <c r="E1482" s="4" t="s">
        <v>3358</v>
      </c>
      <c r="F1482" s="16" t="s">
        <v>4215</v>
      </c>
    </row>
    <row r="1483" spans="1:6" x14ac:dyDescent="0.25">
      <c r="A1483">
        <v>32976</v>
      </c>
      <c r="B1483" s="8" t="s">
        <v>4214</v>
      </c>
      <c r="C1483" s="3">
        <v>11000</v>
      </c>
      <c r="D1483" s="3">
        <v>9028.7999999999993</v>
      </c>
      <c r="E1483" s="4" t="s">
        <v>3358</v>
      </c>
      <c r="F1483" s="16" t="s">
        <v>4215</v>
      </c>
    </row>
    <row r="1484" spans="1:6" x14ac:dyDescent="0.25">
      <c r="A1484">
        <v>32980</v>
      </c>
      <c r="B1484" s="8" t="s">
        <v>4214</v>
      </c>
      <c r="C1484" s="3">
        <v>8066.67</v>
      </c>
      <c r="D1484" s="3">
        <v>7082.17</v>
      </c>
      <c r="E1484" s="4" t="s">
        <v>3358</v>
      </c>
      <c r="F1484" s="16" t="s">
        <v>4215</v>
      </c>
    </row>
    <row r="1485" spans="1:6" x14ac:dyDescent="0.25">
      <c r="A1485">
        <v>33006</v>
      </c>
      <c r="B1485" s="8" t="s">
        <v>4214</v>
      </c>
      <c r="C1485" s="3">
        <v>5576</v>
      </c>
      <c r="D1485" s="3">
        <v>4969.33</v>
      </c>
      <c r="E1485" s="4" t="s">
        <v>3358</v>
      </c>
      <c r="F1485" s="16" t="s">
        <v>4215</v>
      </c>
    </row>
    <row r="1486" spans="1:6" x14ac:dyDescent="0.25">
      <c r="A1486">
        <v>33010</v>
      </c>
      <c r="B1486" s="8" t="s">
        <v>4214</v>
      </c>
      <c r="C1486" s="3">
        <v>3290.83</v>
      </c>
      <c r="D1486" s="3">
        <v>2932.79</v>
      </c>
      <c r="E1486" s="4" t="s">
        <v>3358</v>
      </c>
      <c r="F1486" s="16" t="s">
        <v>4215</v>
      </c>
    </row>
    <row r="1487" spans="1:6" x14ac:dyDescent="0.25">
      <c r="A1487">
        <v>33016</v>
      </c>
      <c r="B1487" s="8" t="s">
        <v>4214</v>
      </c>
      <c r="C1487" s="3">
        <v>13933.33</v>
      </c>
      <c r="D1487" s="3">
        <v>10957.17</v>
      </c>
      <c r="E1487" s="4" t="s">
        <v>3358</v>
      </c>
      <c r="F1487" s="16" t="s">
        <v>4215</v>
      </c>
    </row>
    <row r="1488" spans="1:6" x14ac:dyDescent="0.25">
      <c r="A1488">
        <v>33041</v>
      </c>
      <c r="B1488" s="8" t="s">
        <v>4214</v>
      </c>
      <c r="C1488" s="3">
        <v>8333.33</v>
      </c>
      <c r="D1488" s="3">
        <v>7060.27</v>
      </c>
      <c r="E1488" s="4" t="s">
        <v>3358</v>
      </c>
      <c r="F1488" s="16" t="s">
        <v>4215</v>
      </c>
    </row>
    <row r="1489" spans="1:6" x14ac:dyDescent="0.25">
      <c r="A1489">
        <v>33061</v>
      </c>
      <c r="B1489" s="8" t="s">
        <v>4214</v>
      </c>
      <c r="C1489" s="3">
        <v>6600</v>
      </c>
      <c r="D1489" s="3">
        <v>5881.92</v>
      </c>
      <c r="E1489" s="4" t="s">
        <v>3358</v>
      </c>
      <c r="F1489" s="16" t="s">
        <v>4215</v>
      </c>
    </row>
    <row r="1490" spans="1:6" x14ac:dyDescent="0.25">
      <c r="A1490">
        <v>33068</v>
      </c>
      <c r="B1490" s="8" t="s">
        <v>4214</v>
      </c>
      <c r="C1490" s="3">
        <v>12000</v>
      </c>
      <c r="D1490" s="3">
        <v>9436.7999999999993</v>
      </c>
      <c r="E1490" s="4" t="s">
        <v>3358</v>
      </c>
      <c r="F1490" s="16" t="s">
        <v>4215</v>
      </c>
    </row>
    <row r="1491" spans="1:6" x14ac:dyDescent="0.25">
      <c r="A1491">
        <v>33069</v>
      </c>
      <c r="B1491" s="8" t="s">
        <v>4214</v>
      </c>
      <c r="C1491" s="3">
        <v>13200</v>
      </c>
      <c r="D1491" s="3">
        <v>10380.48</v>
      </c>
      <c r="E1491" s="4" t="s">
        <v>3358</v>
      </c>
      <c r="F1491" s="16" t="s">
        <v>4215</v>
      </c>
    </row>
    <row r="1492" spans="1:6" x14ac:dyDescent="0.25">
      <c r="A1492">
        <v>33074</v>
      </c>
      <c r="B1492" s="8" t="s">
        <v>4214</v>
      </c>
      <c r="C1492" s="3">
        <v>5576</v>
      </c>
      <c r="D1492" s="3">
        <v>4969.33</v>
      </c>
      <c r="E1492" s="4" t="s">
        <v>3358</v>
      </c>
      <c r="F1492" s="16" t="s">
        <v>4215</v>
      </c>
    </row>
    <row r="1493" spans="1:6" x14ac:dyDescent="0.25">
      <c r="A1493">
        <v>33077</v>
      </c>
      <c r="B1493" s="8" t="s">
        <v>4214</v>
      </c>
      <c r="C1493" s="3">
        <v>6600</v>
      </c>
      <c r="D1493" s="3">
        <v>5881.92</v>
      </c>
      <c r="E1493" s="4" t="s">
        <v>3358</v>
      </c>
      <c r="F1493" s="16" t="s">
        <v>4215</v>
      </c>
    </row>
    <row r="1494" spans="1:6" x14ac:dyDescent="0.25">
      <c r="A1494">
        <v>33078</v>
      </c>
      <c r="B1494" s="8" t="s">
        <v>4214</v>
      </c>
      <c r="C1494" s="3">
        <v>3290.83</v>
      </c>
      <c r="D1494" s="3">
        <v>2932.79</v>
      </c>
      <c r="E1494" s="4" t="s">
        <v>3358</v>
      </c>
      <c r="F1494" s="16" t="s">
        <v>4215</v>
      </c>
    </row>
    <row r="1495" spans="1:6" x14ac:dyDescent="0.25">
      <c r="A1495">
        <v>33079</v>
      </c>
      <c r="B1495" s="8" t="s">
        <v>4214</v>
      </c>
      <c r="C1495" s="3">
        <v>3272.5</v>
      </c>
      <c r="D1495" s="3">
        <v>2916.45</v>
      </c>
      <c r="E1495" s="4" t="s">
        <v>3358</v>
      </c>
      <c r="F1495" s="16" t="s">
        <v>4215</v>
      </c>
    </row>
    <row r="1496" spans="1:6" x14ac:dyDescent="0.25">
      <c r="A1496">
        <v>33080</v>
      </c>
      <c r="B1496" s="8" t="s">
        <v>4214</v>
      </c>
      <c r="C1496" s="3">
        <v>3300</v>
      </c>
      <c r="D1496" s="3">
        <v>2940.96</v>
      </c>
      <c r="E1496" s="4" t="s">
        <v>3358</v>
      </c>
      <c r="F1496" s="16" t="s">
        <v>4215</v>
      </c>
    </row>
    <row r="1497" spans="1:6" x14ac:dyDescent="0.25">
      <c r="A1497">
        <v>33081</v>
      </c>
      <c r="B1497" s="8" t="s">
        <v>4214</v>
      </c>
      <c r="C1497" s="3">
        <v>3300</v>
      </c>
      <c r="D1497" s="3">
        <v>2940.96</v>
      </c>
      <c r="E1497" s="4" t="s">
        <v>3358</v>
      </c>
      <c r="F1497" s="16" t="s">
        <v>4215</v>
      </c>
    </row>
    <row r="1498" spans="1:6" x14ac:dyDescent="0.25">
      <c r="A1498">
        <v>33082</v>
      </c>
      <c r="B1498" s="8" t="s">
        <v>4214</v>
      </c>
      <c r="C1498" s="3">
        <v>5683.33</v>
      </c>
      <c r="D1498" s="3">
        <v>4664.88</v>
      </c>
      <c r="E1498" s="4" t="s">
        <v>3358</v>
      </c>
      <c r="F1498" s="16" t="s">
        <v>4215</v>
      </c>
    </row>
    <row r="1499" spans="1:6" x14ac:dyDescent="0.25">
      <c r="A1499">
        <v>33095</v>
      </c>
      <c r="B1499" s="8" t="s">
        <v>4214</v>
      </c>
      <c r="C1499" s="3">
        <v>3300</v>
      </c>
      <c r="D1499" s="3">
        <v>2940.96</v>
      </c>
      <c r="E1499" s="4" t="s">
        <v>3358</v>
      </c>
      <c r="F1499" s="16" t="s">
        <v>4215</v>
      </c>
    </row>
    <row r="1500" spans="1:6" x14ac:dyDescent="0.25">
      <c r="A1500">
        <v>33096</v>
      </c>
      <c r="B1500" s="8" t="s">
        <v>4214</v>
      </c>
      <c r="C1500" s="3">
        <v>6600</v>
      </c>
      <c r="D1500" s="3">
        <v>5881.92</v>
      </c>
      <c r="E1500" s="4" t="s">
        <v>3358</v>
      </c>
      <c r="F1500" s="16" t="s">
        <v>4215</v>
      </c>
    </row>
    <row r="1501" spans="1:6" x14ac:dyDescent="0.25">
      <c r="A1501">
        <v>33106</v>
      </c>
      <c r="B1501" s="8" t="s">
        <v>4214</v>
      </c>
      <c r="C1501" s="3">
        <v>16133.33</v>
      </c>
      <c r="D1501" s="3">
        <v>12687.25</v>
      </c>
      <c r="E1501" s="4" t="s">
        <v>3358</v>
      </c>
      <c r="F1501" s="16" t="s">
        <v>4215</v>
      </c>
    </row>
    <row r="1502" spans="1:6" x14ac:dyDescent="0.25">
      <c r="A1502">
        <v>33109</v>
      </c>
      <c r="B1502" s="8" t="s">
        <v>4214</v>
      </c>
      <c r="C1502" s="3">
        <v>13933.33</v>
      </c>
      <c r="D1502" s="3">
        <v>10957.17</v>
      </c>
      <c r="E1502" s="4" t="s">
        <v>3358</v>
      </c>
      <c r="F1502" s="16" t="s">
        <v>4215</v>
      </c>
    </row>
    <row r="1503" spans="1:6" x14ac:dyDescent="0.25">
      <c r="A1503">
        <v>33110</v>
      </c>
      <c r="B1503" s="8" t="s">
        <v>4214</v>
      </c>
      <c r="C1503" s="3">
        <v>8800</v>
      </c>
      <c r="D1503" s="3">
        <v>7392</v>
      </c>
      <c r="E1503" s="4" t="s">
        <v>3358</v>
      </c>
      <c r="F1503" s="16" t="s">
        <v>4215</v>
      </c>
    </row>
    <row r="1504" spans="1:6" x14ac:dyDescent="0.25">
      <c r="A1504">
        <v>33112</v>
      </c>
      <c r="B1504" s="8" t="s">
        <v>4214</v>
      </c>
      <c r="C1504" s="3">
        <v>8800</v>
      </c>
      <c r="D1504" s="3">
        <v>7392</v>
      </c>
      <c r="E1504" s="4" t="s">
        <v>3358</v>
      </c>
      <c r="F1504" s="16" t="s">
        <v>4215</v>
      </c>
    </row>
    <row r="1505" spans="1:6" x14ac:dyDescent="0.25">
      <c r="A1505">
        <v>33114</v>
      </c>
      <c r="B1505" s="8" t="s">
        <v>4214</v>
      </c>
      <c r="C1505" s="3">
        <v>10916.67</v>
      </c>
      <c r="D1505" s="3">
        <v>9170</v>
      </c>
      <c r="E1505" s="4" t="s">
        <v>3358</v>
      </c>
      <c r="F1505" s="16" t="s">
        <v>4215</v>
      </c>
    </row>
    <row r="1506" spans="1:6" x14ac:dyDescent="0.25">
      <c r="A1506">
        <v>33115</v>
      </c>
      <c r="B1506" s="8" t="s">
        <v>4214</v>
      </c>
      <c r="C1506" s="3">
        <v>8204.17</v>
      </c>
      <c r="D1506" s="3">
        <v>7311.56</v>
      </c>
      <c r="E1506" s="4" t="s">
        <v>3358</v>
      </c>
      <c r="F1506" s="16" t="s">
        <v>4215</v>
      </c>
    </row>
    <row r="1507" spans="1:6" x14ac:dyDescent="0.25">
      <c r="A1507">
        <v>33116</v>
      </c>
      <c r="B1507" s="8" t="s">
        <v>4214</v>
      </c>
      <c r="C1507" s="3">
        <v>20533.330000000002</v>
      </c>
      <c r="D1507" s="3">
        <v>16147.410000000002</v>
      </c>
      <c r="E1507" s="4" t="s">
        <v>3358</v>
      </c>
      <c r="F1507" s="16" t="s">
        <v>4215</v>
      </c>
    </row>
    <row r="1508" spans="1:6" x14ac:dyDescent="0.25">
      <c r="A1508">
        <v>33119</v>
      </c>
      <c r="B1508" s="8" t="s">
        <v>4214</v>
      </c>
      <c r="C1508" s="3">
        <v>3300</v>
      </c>
      <c r="D1508" s="3">
        <v>2940.96</v>
      </c>
      <c r="E1508" s="4" t="s">
        <v>3358</v>
      </c>
      <c r="F1508" s="16" t="s">
        <v>4215</v>
      </c>
    </row>
    <row r="1509" spans="1:6" x14ac:dyDescent="0.25">
      <c r="A1509">
        <v>33120</v>
      </c>
      <c r="B1509" s="8" t="s">
        <v>4214</v>
      </c>
      <c r="C1509" s="3">
        <v>4333.33</v>
      </c>
      <c r="D1509" s="3">
        <v>3640</v>
      </c>
      <c r="E1509" s="4" t="s">
        <v>3358</v>
      </c>
      <c r="F1509" s="16" t="s">
        <v>4215</v>
      </c>
    </row>
    <row r="1510" spans="1:6" x14ac:dyDescent="0.25">
      <c r="A1510">
        <v>33121</v>
      </c>
      <c r="B1510" s="8" t="s">
        <v>4214</v>
      </c>
      <c r="C1510" s="3">
        <v>6600</v>
      </c>
      <c r="D1510" s="3">
        <v>5881.92</v>
      </c>
      <c r="E1510" s="4" t="s">
        <v>3358</v>
      </c>
      <c r="F1510" s="16" t="s">
        <v>4215</v>
      </c>
    </row>
    <row r="1511" spans="1:6" x14ac:dyDescent="0.25">
      <c r="A1511">
        <v>33122</v>
      </c>
      <c r="B1511" s="8" t="s">
        <v>4214</v>
      </c>
      <c r="C1511" s="3">
        <v>12397.41</v>
      </c>
      <c r="D1511" s="3">
        <v>9749.32</v>
      </c>
      <c r="E1511" s="4" t="s">
        <v>3358</v>
      </c>
      <c r="F1511" s="16" t="s">
        <v>4215</v>
      </c>
    </row>
    <row r="1512" spans="1:6" x14ac:dyDescent="0.25">
      <c r="A1512">
        <v>33124</v>
      </c>
      <c r="B1512" s="8" t="s">
        <v>4214</v>
      </c>
      <c r="C1512" s="3">
        <v>9900</v>
      </c>
      <c r="D1512" s="3">
        <v>8125.92</v>
      </c>
      <c r="E1512" s="4" t="s">
        <v>3358</v>
      </c>
      <c r="F1512" s="16" t="s">
        <v>4215</v>
      </c>
    </row>
    <row r="1513" spans="1:6" x14ac:dyDescent="0.25">
      <c r="A1513">
        <v>33125</v>
      </c>
      <c r="B1513" s="8" t="s">
        <v>4214</v>
      </c>
      <c r="C1513" s="3">
        <v>4666.67</v>
      </c>
      <c r="D1513" s="3">
        <v>3920</v>
      </c>
      <c r="E1513" s="4" t="s">
        <v>3358</v>
      </c>
      <c r="F1513" s="16" t="s">
        <v>4215</v>
      </c>
    </row>
    <row r="1514" spans="1:6" x14ac:dyDescent="0.25">
      <c r="A1514">
        <v>33126</v>
      </c>
      <c r="B1514" s="8" t="s">
        <v>4214</v>
      </c>
      <c r="C1514" s="3">
        <v>8666.67</v>
      </c>
      <c r="D1514" s="3">
        <v>7280</v>
      </c>
      <c r="E1514" s="4" t="s">
        <v>3358</v>
      </c>
      <c r="F1514" s="16" t="s">
        <v>4215</v>
      </c>
    </row>
    <row r="1515" spans="1:6" x14ac:dyDescent="0.25">
      <c r="A1515">
        <v>33127</v>
      </c>
      <c r="B1515" s="8" t="s">
        <v>4214</v>
      </c>
      <c r="C1515" s="3">
        <v>3300</v>
      </c>
      <c r="D1515" s="3">
        <v>2940.96</v>
      </c>
      <c r="E1515" s="4" t="s">
        <v>3358</v>
      </c>
      <c r="F1515" s="16" t="s">
        <v>4215</v>
      </c>
    </row>
    <row r="1516" spans="1:6" x14ac:dyDescent="0.25">
      <c r="A1516">
        <v>33128</v>
      </c>
      <c r="B1516" s="8" t="s">
        <v>4214</v>
      </c>
      <c r="C1516" s="3">
        <v>3290.83</v>
      </c>
      <c r="D1516" s="3">
        <v>2932.79</v>
      </c>
      <c r="E1516" s="4" t="s">
        <v>3358</v>
      </c>
      <c r="F1516" s="16" t="s">
        <v>4215</v>
      </c>
    </row>
    <row r="1517" spans="1:6" x14ac:dyDescent="0.25">
      <c r="A1517">
        <v>33145</v>
      </c>
      <c r="B1517" s="8" t="s">
        <v>4214</v>
      </c>
      <c r="C1517" s="3">
        <v>3300</v>
      </c>
      <c r="D1517" s="3">
        <v>2940.96</v>
      </c>
      <c r="E1517" s="4" t="s">
        <v>3358</v>
      </c>
      <c r="F1517" s="16" t="s">
        <v>4215</v>
      </c>
    </row>
    <row r="1518" spans="1:6" x14ac:dyDescent="0.25">
      <c r="A1518">
        <v>33146</v>
      </c>
      <c r="B1518" s="8" t="s">
        <v>4214</v>
      </c>
      <c r="C1518" s="3">
        <v>18666.669999999998</v>
      </c>
      <c r="D1518" s="3">
        <v>14679.469999999998</v>
      </c>
      <c r="E1518" s="4" t="s">
        <v>3358</v>
      </c>
      <c r="F1518" s="16" t="s">
        <v>4215</v>
      </c>
    </row>
    <row r="1519" spans="1:6" x14ac:dyDescent="0.25">
      <c r="A1519">
        <v>33150</v>
      </c>
      <c r="B1519" s="8" t="s">
        <v>4214</v>
      </c>
      <c r="C1519" s="3">
        <v>8800</v>
      </c>
      <c r="D1519" s="3">
        <v>7392</v>
      </c>
      <c r="E1519" s="4" t="s">
        <v>3358</v>
      </c>
      <c r="F1519" s="16" t="s">
        <v>4215</v>
      </c>
    </row>
    <row r="1520" spans="1:6" x14ac:dyDescent="0.25">
      <c r="A1520">
        <v>33156</v>
      </c>
      <c r="B1520" s="8" t="s">
        <v>4214</v>
      </c>
      <c r="C1520" s="3">
        <v>6600</v>
      </c>
      <c r="D1520" s="3">
        <v>5881.92</v>
      </c>
      <c r="E1520" s="4" t="s">
        <v>3358</v>
      </c>
      <c r="F1520" s="16" t="s">
        <v>4215</v>
      </c>
    </row>
    <row r="1521" spans="1:6" x14ac:dyDescent="0.25">
      <c r="A1521">
        <v>33158</v>
      </c>
      <c r="B1521" s="8" t="s">
        <v>4214</v>
      </c>
      <c r="C1521" s="3">
        <v>3300</v>
      </c>
      <c r="D1521" s="3">
        <v>2940.96</v>
      </c>
      <c r="E1521" s="4" t="s">
        <v>3358</v>
      </c>
      <c r="F1521" s="16" t="s">
        <v>4215</v>
      </c>
    </row>
    <row r="1522" spans="1:6" x14ac:dyDescent="0.25">
      <c r="A1522">
        <v>33175</v>
      </c>
      <c r="B1522" s="8" t="s">
        <v>4214</v>
      </c>
      <c r="C1522" s="3">
        <v>6600</v>
      </c>
      <c r="D1522" s="3">
        <v>5881.92</v>
      </c>
      <c r="E1522" s="4" t="s">
        <v>3358</v>
      </c>
      <c r="F1522" s="16" t="s">
        <v>4215</v>
      </c>
    </row>
    <row r="1523" spans="1:6" x14ac:dyDescent="0.25">
      <c r="A1523">
        <v>33176</v>
      </c>
      <c r="B1523" s="8" t="s">
        <v>4214</v>
      </c>
      <c r="C1523" s="3">
        <v>6270</v>
      </c>
      <c r="D1523" s="3">
        <v>5587.82</v>
      </c>
      <c r="E1523" s="4" t="s">
        <v>3358</v>
      </c>
      <c r="F1523" s="16" t="s">
        <v>4215</v>
      </c>
    </row>
    <row r="1524" spans="1:6" x14ac:dyDescent="0.25">
      <c r="A1524">
        <v>33204</v>
      </c>
      <c r="B1524" s="8" t="s">
        <v>4214</v>
      </c>
      <c r="C1524" s="3">
        <v>8021.85</v>
      </c>
      <c r="D1524" s="3">
        <v>7044.52</v>
      </c>
      <c r="E1524" s="4" t="s">
        <v>3358</v>
      </c>
      <c r="F1524" s="16" t="s">
        <v>4215</v>
      </c>
    </row>
    <row r="1525" spans="1:6" x14ac:dyDescent="0.25">
      <c r="A1525">
        <v>33206</v>
      </c>
      <c r="B1525" s="8" t="s">
        <v>4214</v>
      </c>
      <c r="C1525" s="3">
        <v>9333.33</v>
      </c>
      <c r="D1525" s="3">
        <v>7809.4</v>
      </c>
      <c r="E1525" s="4" t="s">
        <v>3358</v>
      </c>
      <c r="F1525" s="16" t="s">
        <v>4215</v>
      </c>
    </row>
    <row r="1526" spans="1:6" x14ac:dyDescent="0.25">
      <c r="A1526">
        <v>33209</v>
      </c>
      <c r="B1526" s="8" t="s">
        <v>4214</v>
      </c>
      <c r="C1526" s="3">
        <v>10800</v>
      </c>
      <c r="D1526" s="3">
        <v>8864.64</v>
      </c>
      <c r="E1526" s="4" t="s">
        <v>3358</v>
      </c>
      <c r="F1526" s="16" t="s">
        <v>4215</v>
      </c>
    </row>
    <row r="1527" spans="1:6" x14ac:dyDescent="0.25">
      <c r="A1527">
        <v>33210</v>
      </c>
      <c r="B1527" s="8" t="s">
        <v>4214</v>
      </c>
      <c r="C1527" s="3">
        <v>8800</v>
      </c>
      <c r="D1527" s="3">
        <v>7392</v>
      </c>
      <c r="E1527" s="4" t="s">
        <v>3358</v>
      </c>
      <c r="F1527" s="16" t="s">
        <v>4215</v>
      </c>
    </row>
    <row r="1528" spans="1:6" x14ac:dyDescent="0.25">
      <c r="A1528">
        <v>33235</v>
      </c>
      <c r="B1528" s="8" t="s">
        <v>4214</v>
      </c>
      <c r="C1528" s="3">
        <v>4766.67</v>
      </c>
      <c r="D1528" s="3">
        <v>3991.92</v>
      </c>
      <c r="E1528" s="4" t="s">
        <v>3358</v>
      </c>
      <c r="F1528" s="16" t="s">
        <v>4215</v>
      </c>
    </row>
    <row r="1529" spans="1:6" x14ac:dyDescent="0.25">
      <c r="A1529">
        <v>33237</v>
      </c>
      <c r="B1529" s="8" t="s">
        <v>4214</v>
      </c>
      <c r="C1529" s="3">
        <v>4666.67</v>
      </c>
      <c r="D1529" s="3">
        <v>3920</v>
      </c>
      <c r="E1529" s="4" t="s">
        <v>3358</v>
      </c>
      <c r="F1529" s="16" t="s">
        <v>4215</v>
      </c>
    </row>
    <row r="1530" spans="1:6" x14ac:dyDescent="0.25">
      <c r="A1530">
        <v>33239</v>
      </c>
      <c r="B1530" s="8" t="s">
        <v>4214</v>
      </c>
      <c r="C1530" s="3">
        <v>5333.33</v>
      </c>
      <c r="D1530" s="3">
        <v>4377.6000000000004</v>
      </c>
      <c r="E1530" s="4" t="s">
        <v>3358</v>
      </c>
      <c r="F1530" s="16" t="s">
        <v>4215</v>
      </c>
    </row>
    <row r="1531" spans="1:6" x14ac:dyDescent="0.25">
      <c r="A1531">
        <v>33240</v>
      </c>
      <c r="B1531" s="8" t="s">
        <v>4214</v>
      </c>
      <c r="C1531" s="3">
        <v>6600</v>
      </c>
      <c r="D1531" s="3">
        <v>5881.92</v>
      </c>
      <c r="E1531" s="4" t="s">
        <v>3358</v>
      </c>
      <c r="F1531" s="16" t="s">
        <v>4215</v>
      </c>
    </row>
    <row r="1532" spans="1:6" x14ac:dyDescent="0.25">
      <c r="A1532">
        <v>33243</v>
      </c>
      <c r="B1532" s="8" t="s">
        <v>4214</v>
      </c>
      <c r="C1532" s="3">
        <v>6545</v>
      </c>
      <c r="D1532" s="3">
        <v>5832.9</v>
      </c>
      <c r="E1532" s="4" t="s">
        <v>3358</v>
      </c>
      <c r="F1532" s="16" t="s">
        <v>4215</v>
      </c>
    </row>
    <row r="1533" spans="1:6" x14ac:dyDescent="0.25">
      <c r="A1533">
        <v>33247</v>
      </c>
      <c r="B1533" s="8" t="s">
        <v>4214</v>
      </c>
      <c r="C1533" s="3">
        <v>3162.5</v>
      </c>
      <c r="D1533" s="3">
        <v>2818.42</v>
      </c>
      <c r="E1533" s="4" t="s">
        <v>3358</v>
      </c>
      <c r="F1533" s="16" t="s">
        <v>4215</v>
      </c>
    </row>
    <row r="1534" spans="1:6" x14ac:dyDescent="0.25">
      <c r="A1534">
        <v>33253</v>
      </c>
      <c r="B1534" s="8" t="s">
        <v>4214</v>
      </c>
      <c r="C1534" s="3">
        <v>3272.5</v>
      </c>
      <c r="D1534" s="3">
        <v>2916.45</v>
      </c>
      <c r="E1534" s="4" t="s">
        <v>3358</v>
      </c>
      <c r="F1534" s="16" t="s">
        <v>4215</v>
      </c>
    </row>
    <row r="1535" spans="1:6" x14ac:dyDescent="0.25">
      <c r="A1535">
        <v>33273</v>
      </c>
      <c r="B1535" s="8" t="s">
        <v>4214</v>
      </c>
      <c r="C1535" s="3">
        <v>13566.67</v>
      </c>
      <c r="D1535" s="3">
        <v>10668.83</v>
      </c>
      <c r="E1535" s="4" t="s">
        <v>3358</v>
      </c>
      <c r="F1535" s="16" t="s">
        <v>4215</v>
      </c>
    </row>
    <row r="1536" spans="1:6" x14ac:dyDescent="0.25">
      <c r="A1536">
        <v>33274</v>
      </c>
      <c r="B1536" s="8" t="s">
        <v>4214</v>
      </c>
      <c r="C1536" s="3">
        <v>8310.19</v>
      </c>
      <c r="D1536" s="3">
        <v>7040.8300000000008</v>
      </c>
      <c r="E1536" s="4" t="s">
        <v>3358</v>
      </c>
      <c r="F1536" s="16" t="s">
        <v>4215</v>
      </c>
    </row>
    <row r="1537" spans="1:6" x14ac:dyDescent="0.25">
      <c r="A1537">
        <v>33275</v>
      </c>
      <c r="B1537" s="8" t="s">
        <v>4214</v>
      </c>
      <c r="C1537" s="3">
        <v>8333.33</v>
      </c>
      <c r="D1537" s="3">
        <v>7060.27</v>
      </c>
      <c r="E1537" s="4" t="s">
        <v>3358</v>
      </c>
      <c r="F1537" s="16" t="s">
        <v>4215</v>
      </c>
    </row>
    <row r="1538" spans="1:6" x14ac:dyDescent="0.25">
      <c r="A1538">
        <v>33277</v>
      </c>
      <c r="B1538" s="8" t="s">
        <v>4214</v>
      </c>
      <c r="C1538" s="3">
        <v>8333.33</v>
      </c>
      <c r="D1538" s="3">
        <v>7060.27</v>
      </c>
      <c r="E1538" s="4" t="s">
        <v>3358</v>
      </c>
      <c r="F1538" s="16" t="s">
        <v>4215</v>
      </c>
    </row>
    <row r="1539" spans="1:6" x14ac:dyDescent="0.25">
      <c r="A1539">
        <v>33278</v>
      </c>
      <c r="B1539" s="8" t="s">
        <v>4214</v>
      </c>
      <c r="C1539" s="3">
        <v>7312.96</v>
      </c>
      <c r="D1539" s="3">
        <v>5750.91</v>
      </c>
      <c r="E1539" s="4" t="s">
        <v>3358</v>
      </c>
      <c r="F1539" s="16" t="s">
        <v>4215</v>
      </c>
    </row>
    <row r="1540" spans="1:6" x14ac:dyDescent="0.25">
      <c r="A1540">
        <v>33282</v>
      </c>
      <c r="B1540" s="8" t="s">
        <v>4214</v>
      </c>
      <c r="C1540" s="3">
        <v>20533.330000000002</v>
      </c>
      <c r="D1540" s="3">
        <v>16147.410000000002</v>
      </c>
      <c r="E1540" s="4" t="s">
        <v>3358</v>
      </c>
      <c r="F1540" s="16" t="s">
        <v>4215</v>
      </c>
    </row>
    <row r="1541" spans="1:6" x14ac:dyDescent="0.25">
      <c r="A1541">
        <v>33283</v>
      </c>
      <c r="B1541" s="8" t="s">
        <v>4214</v>
      </c>
      <c r="C1541" s="3">
        <v>18333.330000000002</v>
      </c>
      <c r="D1541" s="3">
        <v>14417.330000000002</v>
      </c>
      <c r="E1541" s="4" t="s">
        <v>3358</v>
      </c>
      <c r="F1541" s="16" t="s">
        <v>4215</v>
      </c>
    </row>
    <row r="1542" spans="1:6" x14ac:dyDescent="0.25">
      <c r="A1542">
        <v>33284</v>
      </c>
      <c r="B1542" s="8" t="s">
        <v>4214</v>
      </c>
      <c r="C1542" s="3">
        <v>4640.74</v>
      </c>
      <c r="D1542" s="3">
        <v>3898.22</v>
      </c>
      <c r="E1542" s="4" t="s">
        <v>3358</v>
      </c>
      <c r="F1542" s="16" t="s">
        <v>4215</v>
      </c>
    </row>
    <row r="1543" spans="1:6" x14ac:dyDescent="0.25">
      <c r="A1543">
        <v>33285</v>
      </c>
      <c r="B1543" s="8" t="s">
        <v>4214</v>
      </c>
      <c r="C1543" s="3">
        <v>13200</v>
      </c>
      <c r="D1543" s="3">
        <v>10380.48</v>
      </c>
      <c r="E1543" s="4" t="s">
        <v>3358</v>
      </c>
      <c r="F1543" s="16" t="s">
        <v>4215</v>
      </c>
    </row>
    <row r="1544" spans="1:6" x14ac:dyDescent="0.25">
      <c r="A1544">
        <v>33286</v>
      </c>
      <c r="B1544" s="8" t="s">
        <v>4214</v>
      </c>
      <c r="C1544" s="3">
        <v>7333.33</v>
      </c>
      <c r="D1544" s="3">
        <v>6535.46</v>
      </c>
      <c r="E1544" s="4" t="s">
        <v>3358</v>
      </c>
      <c r="F1544" s="16" t="s">
        <v>4215</v>
      </c>
    </row>
    <row r="1545" spans="1:6" x14ac:dyDescent="0.25">
      <c r="A1545">
        <v>33288</v>
      </c>
      <c r="B1545" s="8" t="s">
        <v>4214</v>
      </c>
      <c r="C1545" s="3">
        <v>12833.33</v>
      </c>
      <c r="D1545" s="3">
        <v>10092.130000000001</v>
      </c>
      <c r="E1545" s="4" t="s">
        <v>3358</v>
      </c>
      <c r="F1545" s="16" t="s">
        <v>4215</v>
      </c>
    </row>
    <row r="1546" spans="1:6" x14ac:dyDescent="0.25">
      <c r="A1546">
        <v>33292</v>
      </c>
      <c r="B1546" s="8" t="s">
        <v>4214</v>
      </c>
      <c r="C1546" s="3">
        <v>6453.32</v>
      </c>
      <c r="D1546" s="3">
        <v>5074.8899999999994</v>
      </c>
      <c r="E1546" s="4" t="s">
        <v>3358</v>
      </c>
      <c r="F1546" s="16" t="s">
        <v>4215</v>
      </c>
    </row>
    <row r="1547" spans="1:6" x14ac:dyDescent="0.25">
      <c r="A1547">
        <v>33306</v>
      </c>
      <c r="B1547" s="8" t="s">
        <v>4214</v>
      </c>
      <c r="C1547" s="3">
        <v>7333.33</v>
      </c>
      <c r="D1547" s="3">
        <v>6535.46</v>
      </c>
      <c r="E1547" s="4" t="s">
        <v>3358</v>
      </c>
      <c r="F1547" s="16" t="s">
        <v>4215</v>
      </c>
    </row>
    <row r="1548" spans="1:6" x14ac:dyDescent="0.25">
      <c r="A1548">
        <v>33316</v>
      </c>
      <c r="B1548" s="8" t="s">
        <v>4214</v>
      </c>
      <c r="C1548" s="3">
        <v>5000</v>
      </c>
      <c r="D1548" s="3">
        <v>4104</v>
      </c>
      <c r="E1548" s="4" t="s">
        <v>3358</v>
      </c>
      <c r="F1548" s="16" t="s">
        <v>4215</v>
      </c>
    </row>
    <row r="1549" spans="1:6" x14ac:dyDescent="0.25">
      <c r="A1549">
        <v>33320</v>
      </c>
      <c r="B1549" s="8" t="s">
        <v>4214</v>
      </c>
      <c r="C1549" s="3">
        <v>7333.33</v>
      </c>
      <c r="D1549" s="3">
        <v>6535.46</v>
      </c>
      <c r="E1549" s="4" t="s">
        <v>3358</v>
      </c>
      <c r="F1549" s="16" t="s">
        <v>4215</v>
      </c>
    </row>
    <row r="1550" spans="1:6" x14ac:dyDescent="0.25">
      <c r="A1550">
        <v>33321</v>
      </c>
      <c r="B1550" s="8" t="s">
        <v>4214</v>
      </c>
      <c r="C1550" s="3">
        <v>8066.67</v>
      </c>
      <c r="D1550" s="3">
        <v>6343.63</v>
      </c>
      <c r="E1550" s="4" t="s">
        <v>3358</v>
      </c>
      <c r="F1550" s="16" t="s">
        <v>4215</v>
      </c>
    </row>
    <row r="1551" spans="1:6" x14ac:dyDescent="0.25">
      <c r="A1551">
        <v>33322</v>
      </c>
      <c r="B1551" s="8" t="s">
        <v>4214</v>
      </c>
      <c r="C1551" s="3">
        <v>16646.669999999998</v>
      </c>
      <c r="D1551" s="3">
        <v>13090.939999999999</v>
      </c>
      <c r="E1551" s="4" t="s">
        <v>3358</v>
      </c>
      <c r="F1551" s="16" t="s">
        <v>4215</v>
      </c>
    </row>
    <row r="1552" spans="1:6" x14ac:dyDescent="0.25">
      <c r="A1552">
        <v>33329</v>
      </c>
      <c r="B1552" s="8" t="s">
        <v>4214</v>
      </c>
      <c r="C1552" s="3">
        <v>12432.04</v>
      </c>
      <c r="D1552" s="3">
        <v>9776.5600000000013</v>
      </c>
      <c r="E1552" s="4" t="s">
        <v>3358</v>
      </c>
      <c r="F1552" s="16" t="s">
        <v>4215</v>
      </c>
    </row>
    <row r="1553" spans="1:6" x14ac:dyDescent="0.25">
      <c r="A1553">
        <v>33338</v>
      </c>
      <c r="B1553" s="8" t="s">
        <v>4214</v>
      </c>
      <c r="C1553" s="3">
        <v>13200</v>
      </c>
      <c r="D1553" s="3">
        <v>10380.48</v>
      </c>
      <c r="E1553" s="4" t="s">
        <v>3358</v>
      </c>
      <c r="F1553" s="16" t="s">
        <v>4215</v>
      </c>
    </row>
    <row r="1554" spans="1:6" x14ac:dyDescent="0.25">
      <c r="A1554">
        <v>33347</v>
      </c>
      <c r="B1554" s="8" t="s">
        <v>4214</v>
      </c>
      <c r="C1554" s="3">
        <v>13333.33</v>
      </c>
      <c r="D1554" s="3">
        <v>10485.33</v>
      </c>
      <c r="E1554" s="4" t="s">
        <v>3358</v>
      </c>
      <c r="F1554" s="16" t="s">
        <v>4215</v>
      </c>
    </row>
    <row r="1555" spans="1:6" x14ac:dyDescent="0.25">
      <c r="A1555">
        <v>33348</v>
      </c>
      <c r="B1555" s="8" t="s">
        <v>4214</v>
      </c>
      <c r="C1555" s="3">
        <v>9333.33</v>
      </c>
      <c r="D1555" s="3">
        <v>7809.4</v>
      </c>
      <c r="E1555" s="4" t="s">
        <v>3358</v>
      </c>
      <c r="F1555" s="16" t="s">
        <v>4215</v>
      </c>
    </row>
    <row r="1556" spans="1:6" x14ac:dyDescent="0.25">
      <c r="A1556">
        <v>33354</v>
      </c>
      <c r="B1556" s="8" t="s">
        <v>4214</v>
      </c>
      <c r="C1556" s="3">
        <v>8666.67</v>
      </c>
      <c r="D1556" s="3">
        <v>7280</v>
      </c>
      <c r="E1556" s="4" t="s">
        <v>3358</v>
      </c>
      <c r="F1556" s="16" t="s">
        <v>4215</v>
      </c>
    </row>
    <row r="1557" spans="1:6" x14ac:dyDescent="0.25">
      <c r="A1557">
        <v>33371</v>
      </c>
      <c r="B1557" s="8" t="s">
        <v>4214</v>
      </c>
      <c r="C1557" s="3">
        <v>11333.33</v>
      </c>
      <c r="D1557" s="3">
        <v>9133.0499999999993</v>
      </c>
      <c r="E1557" s="4" t="s">
        <v>3358</v>
      </c>
      <c r="F1557" s="16" t="s">
        <v>4215</v>
      </c>
    </row>
    <row r="1558" spans="1:6" x14ac:dyDescent="0.25">
      <c r="A1558">
        <v>33372</v>
      </c>
      <c r="B1558" s="8" t="s">
        <v>4214</v>
      </c>
      <c r="C1558" s="3">
        <v>3656.48</v>
      </c>
      <c r="D1558" s="3">
        <v>3258.65</v>
      </c>
      <c r="E1558" s="4" t="s">
        <v>3358</v>
      </c>
      <c r="F1558" s="16" t="s">
        <v>4215</v>
      </c>
    </row>
    <row r="1559" spans="1:6" x14ac:dyDescent="0.25">
      <c r="A1559">
        <v>33374</v>
      </c>
      <c r="B1559" s="8" t="s">
        <v>4214</v>
      </c>
      <c r="C1559" s="3">
        <v>3575</v>
      </c>
      <c r="D1559" s="3">
        <v>3186.04</v>
      </c>
      <c r="E1559" s="4" t="s">
        <v>3358</v>
      </c>
      <c r="F1559" s="16" t="s">
        <v>4215</v>
      </c>
    </row>
    <row r="1560" spans="1:6" x14ac:dyDescent="0.25">
      <c r="A1560">
        <v>33438</v>
      </c>
      <c r="B1560" s="8" t="s">
        <v>4214</v>
      </c>
      <c r="C1560" s="3">
        <v>12466.67</v>
      </c>
      <c r="D1560" s="3">
        <v>9803.7900000000009</v>
      </c>
      <c r="E1560" s="4" t="s">
        <v>3358</v>
      </c>
      <c r="F1560" s="16" t="s">
        <v>4215</v>
      </c>
    </row>
    <row r="1561" spans="1:6" x14ac:dyDescent="0.25">
      <c r="A1561">
        <v>33444</v>
      </c>
      <c r="B1561" s="8" t="s">
        <v>4214</v>
      </c>
      <c r="C1561" s="3">
        <v>7312.96</v>
      </c>
      <c r="D1561" s="3">
        <v>6517.31</v>
      </c>
      <c r="E1561" s="4" t="s">
        <v>3358</v>
      </c>
      <c r="F1561" s="16" t="s">
        <v>4215</v>
      </c>
    </row>
    <row r="1562" spans="1:6" x14ac:dyDescent="0.25">
      <c r="A1562">
        <v>33448</v>
      </c>
      <c r="B1562" s="8" t="s">
        <v>4214</v>
      </c>
      <c r="C1562" s="3">
        <v>4400</v>
      </c>
      <c r="D1562" s="3">
        <v>3696</v>
      </c>
      <c r="E1562" s="4" t="s">
        <v>3358</v>
      </c>
      <c r="F1562" s="16" t="s">
        <v>4215</v>
      </c>
    </row>
    <row r="1563" spans="1:6" x14ac:dyDescent="0.25">
      <c r="A1563">
        <v>33507</v>
      </c>
      <c r="B1563" s="8" t="s">
        <v>4214</v>
      </c>
      <c r="C1563" s="3">
        <v>11000</v>
      </c>
      <c r="D1563" s="3">
        <v>9028.7999999999993</v>
      </c>
      <c r="E1563" s="4" t="s">
        <v>3358</v>
      </c>
      <c r="F1563" s="16" t="s">
        <v>4215</v>
      </c>
    </row>
    <row r="1564" spans="1:6" x14ac:dyDescent="0.25">
      <c r="A1564">
        <v>33513</v>
      </c>
      <c r="B1564" s="8" t="s">
        <v>4214</v>
      </c>
      <c r="C1564" s="3">
        <v>8800</v>
      </c>
      <c r="D1564" s="3">
        <v>7392</v>
      </c>
      <c r="E1564" s="4" t="s">
        <v>3358</v>
      </c>
      <c r="F1564" s="16" t="s">
        <v>4215</v>
      </c>
    </row>
    <row r="1565" spans="1:6" x14ac:dyDescent="0.25">
      <c r="A1565">
        <v>33562</v>
      </c>
      <c r="B1565" s="8" t="s">
        <v>4214</v>
      </c>
      <c r="C1565" s="3">
        <v>3544.44</v>
      </c>
      <c r="D1565" s="3">
        <v>3158.8</v>
      </c>
      <c r="E1565" s="4" t="s">
        <v>3358</v>
      </c>
      <c r="F1565" s="16" t="s">
        <v>4215</v>
      </c>
    </row>
    <row r="1566" spans="1:6" x14ac:dyDescent="0.25">
      <c r="A1566">
        <v>33565</v>
      </c>
      <c r="B1566" s="8" t="s">
        <v>4214</v>
      </c>
      <c r="C1566" s="3">
        <v>8066.67</v>
      </c>
      <c r="D1566" s="3">
        <v>7082.17</v>
      </c>
      <c r="E1566" s="4" t="s">
        <v>3358</v>
      </c>
      <c r="F1566" s="16" t="s">
        <v>4215</v>
      </c>
    </row>
    <row r="1567" spans="1:6" x14ac:dyDescent="0.25">
      <c r="A1567">
        <v>33671</v>
      </c>
      <c r="B1567" s="8" t="s">
        <v>4214</v>
      </c>
      <c r="C1567" s="3">
        <v>2856.94</v>
      </c>
      <c r="D1567" s="3">
        <v>2344.98</v>
      </c>
      <c r="E1567" s="4" t="s">
        <v>3358</v>
      </c>
      <c r="F1567" s="16" t="s">
        <v>4215</v>
      </c>
    </row>
    <row r="1568" spans="1:6" x14ac:dyDescent="0.25">
      <c r="A1568">
        <v>33675</v>
      </c>
      <c r="B1568" s="8" t="s">
        <v>4214</v>
      </c>
      <c r="C1568" s="3">
        <v>8983.33</v>
      </c>
      <c r="D1568" s="3">
        <v>7064.49</v>
      </c>
      <c r="E1568" s="4" t="s">
        <v>3358</v>
      </c>
      <c r="F1568" s="16" t="s">
        <v>4215</v>
      </c>
    </row>
    <row r="1569" spans="1:6" x14ac:dyDescent="0.25">
      <c r="A1569">
        <v>33689</v>
      </c>
      <c r="B1569" s="8" t="s">
        <v>4214</v>
      </c>
      <c r="C1569" s="3">
        <v>9750</v>
      </c>
      <c r="D1569" s="3">
        <v>8002.8</v>
      </c>
      <c r="E1569" s="4" t="s">
        <v>3358</v>
      </c>
      <c r="F1569" s="16" t="s">
        <v>4215</v>
      </c>
    </row>
    <row r="1570" spans="1:6" x14ac:dyDescent="0.25">
      <c r="A1570">
        <v>33733</v>
      </c>
      <c r="B1570" s="8" t="s">
        <v>4214</v>
      </c>
      <c r="C1570" s="3">
        <v>14666.67</v>
      </c>
      <c r="D1570" s="3">
        <v>11533.869999999999</v>
      </c>
      <c r="E1570" s="4" t="s">
        <v>3358</v>
      </c>
      <c r="F1570" s="16" t="s">
        <v>4215</v>
      </c>
    </row>
    <row r="1571" spans="1:6" x14ac:dyDescent="0.25">
      <c r="A1571">
        <v>33745</v>
      </c>
      <c r="B1571" s="8" t="s">
        <v>4214</v>
      </c>
      <c r="C1571" s="3">
        <v>8800</v>
      </c>
      <c r="D1571" s="3">
        <v>7392</v>
      </c>
      <c r="E1571" s="4" t="s">
        <v>3358</v>
      </c>
      <c r="F1571" s="16" t="s">
        <v>4215</v>
      </c>
    </row>
    <row r="1572" spans="1:6" x14ac:dyDescent="0.25">
      <c r="A1572">
        <v>33756</v>
      </c>
      <c r="B1572" s="8" t="s">
        <v>4214</v>
      </c>
      <c r="C1572" s="3">
        <v>6600</v>
      </c>
      <c r="D1572" s="3">
        <v>5881.92</v>
      </c>
      <c r="E1572" s="4" t="s">
        <v>3358</v>
      </c>
      <c r="F1572" s="16" t="s">
        <v>4215</v>
      </c>
    </row>
    <row r="1573" spans="1:6" x14ac:dyDescent="0.25">
      <c r="A1573">
        <v>33757</v>
      </c>
      <c r="B1573" s="8" t="s">
        <v>4214</v>
      </c>
      <c r="C1573" s="3">
        <v>6600</v>
      </c>
      <c r="D1573" s="3">
        <v>5881.92</v>
      </c>
      <c r="E1573" s="4" t="s">
        <v>3358</v>
      </c>
      <c r="F1573" s="16" t="s">
        <v>4215</v>
      </c>
    </row>
    <row r="1574" spans="1:6" x14ac:dyDescent="0.25">
      <c r="A1574">
        <v>33761</v>
      </c>
      <c r="B1574" s="8" t="s">
        <v>4214</v>
      </c>
      <c r="C1574" s="3">
        <v>9480.3700000000008</v>
      </c>
      <c r="D1574" s="3">
        <v>7860.93</v>
      </c>
      <c r="E1574" s="4" t="s">
        <v>3358</v>
      </c>
      <c r="F1574" s="16" t="s">
        <v>4215</v>
      </c>
    </row>
    <row r="1575" spans="1:6" x14ac:dyDescent="0.25">
      <c r="A1575">
        <v>33769</v>
      </c>
      <c r="B1575" s="8" t="s">
        <v>4214</v>
      </c>
      <c r="C1575" s="3">
        <v>7333.33</v>
      </c>
      <c r="D1575" s="3">
        <v>5766.93</v>
      </c>
      <c r="E1575" s="4" t="s">
        <v>3358</v>
      </c>
      <c r="F1575" s="16" t="s">
        <v>4215</v>
      </c>
    </row>
    <row r="1576" spans="1:6" x14ac:dyDescent="0.25">
      <c r="A1576">
        <v>33770</v>
      </c>
      <c r="B1576" s="8" t="s">
        <v>4214</v>
      </c>
      <c r="C1576" s="3">
        <v>13333.33</v>
      </c>
      <c r="D1576" s="3">
        <v>10197.33</v>
      </c>
      <c r="E1576" s="4" t="s">
        <v>3358</v>
      </c>
      <c r="F1576" s="16" t="s">
        <v>4215</v>
      </c>
    </row>
    <row r="1577" spans="1:6" x14ac:dyDescent="0.25">
      <c r="A1577">
        <v>33771</v>
      </c>
      <c r="B1577" s="8" t="s">
        <v>4214</v>
      </c>
      <c r="C1577" s="3">
        <v>9166.67</v>
      </c>
      <c r="D1577" s="3">
        <v>7208.67</v>
      </c>
      <c r="E1577" s="4" t="s">
        <v>3358</v>
      </c>
      <c r="F1577" s="16" t="s">
        <v>4215</v>
      </c>
    </row>
    <row r="1578" spans="1:6" x14ac:dyDescent="0.25">
      <c r="A1578">
        <v>33772</v>
      </c>
      <c r="B1578" s="8" t="s">
        <v>4214</v>
      </c>
      <c r="C1578" s="3">
        <v>5500</v>
      </c>
      <c r="D1578" s="3">
        <v>4514.3999999999996</v>
      </c>
      <c r="E1578" s="4" t="s">
        <v>3358</v>
      </c>
      <c r="F1578" s="16" t="s">
        <v>4215</v>
      </c>
    </row>
    <row r="1579" spans="1:6" x14ac:dyDescent="0.25">
      <c r="A1579">
        <v>33775</v>
      </c>
      <c r="B1579" s="8" t="s">
        <v>4214</v>
      </c>
      <c r="C1579" s="3">
        <v>9333.33</v>
      </c>
      <c r="D1579" s="3">
        <v>7339.73</v>
      </c>
      <c r="E1579" s="4" t="s">
        <v>3358</v>
      </c>
      <c r="F1579" s="16" t="s">
        <v>4215</v>
      </c>
    </row>
    <row r="1580" spans="1:6" x14ac:dyDescent="0.25">
      <c r="A1580">
        <v>33776</v>
      </c>
      <c r="B1580" s="8" t="s">
        <v>4214</v>
      </c>
      <c r="C1580" s="3">
        <v>43200</v>
      </c>
      <c r="D1580" s="3">
        <v>30240</v>
      </c>
      <c r="E1580" s="4" t="s">
        <v>3358</v>
      </c>
      <c r="F1580" s="16" t="s">
        <v>4215</v>
      </c>
    </row>
    <row r="1581" spans="1:6" x14ac:dyDescent="0.25">
      <c r="A1581">
        <v>33779</v>
      </c>
      <c r="B1581" s="8" t="s">
        <v>4214</v>
      </c>
      <c r="C1581" s="3">
        <v>6600</v>
      </c>
      <c r="D1581" s="3">
        <v>5881.92</v>
      </c>
      <c r="E1581" s="4" t="s">
        <v>3358</v>
      </c>
      <c r="F1581" s="16" t="s">
        <v>4215</v>
      </c>
    </row>
    <row r="1582" spans="1:6" x14ac:dyDescent="0.25">
      <c r="A1582">
        <v>33787</v>
      </c>
      <c r="B1582" s="8" t="s">
        <v>4214</v>
      </c>
      <c r="C1582" s="3">
        <v>9166.67</v>
      </c>
      <c r="D1582" s="3">
        <v>7208.67</v>
      </c>
      <c r="E1582" s="4" t="s">
        <v>3358</v>
      </c>
      <c r="F1582" s="16" t="s">
        <v>4215</v>
      </c>
    </row>
    <row r="1583" spans="1:6" x14ac:dyDescent="0.25">
      <c r="A1583">
        <v>33788</v>
      </c>
      <c r="B1583" s="8" t="s">
        <v>4214</v>
      </c>
      <c r="C1583" s="3">
        <v>43200</v>
      </c>
      <c r="D1583" s="3">
        <v>30240</v>
      </c>
      <c r="E1583" s="4" t="s">
        <v>3358</v>
      </c>
      <c r="F1583" s="16" t="s">
        <v>4215</v>
      </c>
    </row>
    <row r="1584" spans="1:6" x14ac:dyDescent="0.25">
      <c r="A1584">
        <v>33789</v>
      </c>
      <c r="B1584" s="8" t="s">
        <v>4214</v>
      </c>
      <c r="C1584" s="3">
        <v>7333.33</v>
      </c>
      <c r="D1584" s="3">
        <v>5766.93</v>
      </c>
      <c r="E1584" s="4" t="s">
        <v>3358</v>
      </c>
      <c r="F1584" s="16" t="s">
        <v>4215</v>
      </c>
    </row>
    <row r="1585" spans="1:6" x14ac:dyDescent="0.25">
      <c r="A1585">
        <v>33790</v>
      </c>
      <c r="B1585" s="8" t="s">
        <v>4214</v>
      </c>
      <c r="C1585" s="3">
        <v>7312.96</v>
      </c>
      <c r="D1585" s="3">
        <v>5750.91</v>
      </c>
      <c r="E1585" s="4" t="s">
        <v>3358</v>
      </c>
      <c r="F1585" s="16" t="s">
        <v>4215</v>
      </c>
    </row>
    <row r="1586" spans="1:6" x14ac:dyDescent="0.25">
      <c r="A1586">
        <v>33791</v>
      </c>
      <c r="B1586" s="8" t="s">
        <v>4214</v>
      </c>
      <c r="C1586" s="3">
        <v>20000</v>
      </c>
      <c r="D1586" s="3">
        <v>15728</v>
      </c>
      <c r="E1586" s="4" t="s">
        <v>3358</v>
      </c>
      <c r="F1586" s="16" t="s">
        <v>4215</v>
      </c>
    </row>
    <row r="1587" spans="1:6" x14ac:dyDescent="0.25">
      <c r="A1587">
        <v>33795</v>
      </c>
      <c r="B1587" s="8" t="s">
        <v>4214</v>
      </c>
      <c r="C1587" s="3">
        <v>4583.33</v>
      </c>
      <c r="D1587" s="3">
        <v>3850</v>
      </c>
      <c r="E1587" s="4" t="s">
        <v>3358</v>
      </c>
      <c r="F1587" s="16" t="s">
        <v>4215</v>
      </c>
    </row>
    <row r="1588" spans="1:6" x14ac:dyDescent="0.25">
      <c r="A1588">
        <v>33798</v>
      </c>
      <c r="B1588" s="8" t="s">
        <v>4214</v>
      </c>
      <c r="C1588" s="3">
        <v>10666.67</v>
      </c>
      <c r="D1588" s="3">
        <v>8755.2000000000007</v>
      </c>
      <c r="E1588" s="4" t="s">
        <v>3358</v>
      </c>
      <c r="F1588" s="16" t="s">
        <v>4215</v>
      </c>
    </row>
    <row r="1589" spans="1:6" x14ac:dyDescent="0.25">
      <c r="A1589">
        <v>33805</v>
      </c>
      <c r="B1589" s="8" t="s">
        <v>4214</v>
      </c>
      <c r="C1589" s="3">
        <v>30000</v>
      </c>
      <c r="D1589" s="3">
        <v>22944</v>
      </c>
      <c r="E1589" s="4" t="s">
        <v>3358</v>
      </c>
      <c r="F1589" s="16" t="s">
        <v>4215</v>
      </c>
    </row>
    <row r="1590" spans="1:6" x14ac:dyDescent="0.25">
      <c r="A1590">
        <v>33809</v>
      </c>
      <c r="B1590" s="8" t="s">
        <v>4214</v>
      </c>
      <c r="C1590" s="3">
        <v>7333.33</v>
      </c>
      <c r="D1590" s="3">
        <v>6535.46</v>
      </c>
      <c r="E1590" s="4" t="s">
        <v>3358</v>
      </c>
      <c r="F1590" s="16" t="s">
        <v>4215</v>
      </c>
    </row>
    <row r="1591" spans="1:6" x14ac:dyDescent="0.25">
      <c r="A1591">
        <v>33811</v>
      </c>
      <c r="B1591" s="8" t="s">
        <v>4214</v>
      </c>
      <c r="C1591" s="3">
        <v>3290.83</v>
      </c>
      <c r="D1591" s="3">
        <v>2932.79</v>
      </c>
      <c r="E1591" s="4" t="s">
        <v>3358</v>
      </c>
      <c r="F1591" s="16" t="s">
        <v>4215</v>
      </c>
    </row>
    <row r="1592" spans="1:6" x14ac:dyDescent="0.25">
      <c r="A1592">
        <v>33812</v>
      </c>
      <c r="B1592" s="8" t="s">
        <v>4214</v>
      </c>
      <c r="C1592" s="3">
        <v>6600</v>
      </c>
      <c r="D1592" s="3">
        <v>5881.92</v>
      </c>
      <c r="E1592" s="4" t="s">
        <v>3358</v>
      </c>
      <c r="F1592" s="16" t="s">
        <v>4215</v>
      </c>
    </row>
    <row r="1593" spans="1:6" x14ac:dyDescent="0.25">
      <c r="A1593">
        <v>33813</v>
      </c>
      <c r="B1593" s="8" t="s">
        <v>4214</v>
      </c>
      <c r="C1593" s="3">
        <v>4000</v>
      </c>
      <c r="D1593" s="3">
        <v>3564.8</v>
      </c>
      <c r="E1593" s="4" t="s">
        <v>3358</v>
      </c>
      <c r="F1593" s="16" t="s">
        <v>4215</v>
      </c>
    </row>
    <row r="1594" spans="1:6" x14ac:dyDescent="0.25">
      <c r="A1594">
        <v>33814</v>
      </c>
      <c r="B1594" s="8" t="s">
        <v>4214</v>
      </c>
      <c r="C1594" s="3">
        <v>18333.330000000002</v>
      </c>
      <c r="D1594" s="3">
        <v>14417.330000000002</v>
      </c>
      <c r="E1594" s="4" t="s">
        <v>3358</v>
      </c>
      <c r="F1594" s="16" t="s">
        <v>4215</v>
      </c>
    </row>
    <row r="1595" spans="1:6" x14ac:dyDescent="0.25">
      <c r="A1595">
        <v>33815</v>
      </c>
      <c r="B1595" s="8" t="s">
        <v>4214</v>
      </c>
      <c r="C1595" s="3">
        <v>8066.67</v>
      </c>
      <c r="D1595" s="3">
        <v>6343.63</v>
      </c>
      <c r="E1595" s="4" t="s">
        <v>3358</v>
      </c>
      <c r="F1595" s="16" t="s">
        <v>4215</v>
      </c>
    </row>
    <row r="1596" spans="1:6" x14ac:dyDescent="0.25">
      <c r="A1596">
        <v>33817</v>
      </c>
      <c r="B1596" s="8" t="s">
        <v>4214</v>
      </c>
      <c r="C1596" s="3">
        <v>8800</v>
      </c>
      <c r="D1596" s="3">
        <v>7392</v>
      </c>
      <c r="E1596" s="4" t="s">
        <v>3358</v>
      </c>
      <c r="F1596" s="16" t="s">
        <v>4215</v>
      </c>
    </row>
    <row r="1597" spans="1:6" x14ac:dyDescent="0.25">
      <c r="A1597">
        <v>33853</v>
      </c>
      <c r="B1597" s="8" t="s">
        <v>4214</v>
      </c>
      <c r="C1597" s="3">
        <v>9115.74</v>
      </c>
      <c r="D1597" s="3">
        <v>7657.2199999999993</v>
      </c>
      <c r="E1597" s="4" t="s">
        <v>3358</v>
      </c>
      <c r="F1597" s="16" t="s">
        <v>4215</v>
      </c>
    </row>
    <row r="1598" spans="1:6" x14ac:dyDescent="0.25">
      <c r="A1598">
        <v>33854</v>
      </c>
      <c r="B1598" s="8" t="s">
        <v>4214</v>
      </c>
      <c r="C1598" s="3">
        <v>6966.67</v>
      </c>
      <c r="D1598" s="3">
        <v>6208.7</v>
      </c>
      <c r="E1598" s="4" t="s">
        <v>3358</v>
      </c>
      <c r="F1598" s="16" t="s">
        <v>4215</v>
      </c>
    </row>
    <row r="1599" spans="1:6" x14ac:dyDescent="0.25">
      <c r="A1599">
        <v>33862</v>
      </c>
      <c r="B1599" s="8" t="s">
        <v>4214</v>
      </c>
      <c r="C1599" s="3">
        <v>6600</v>
      </c>
      <c r="D1599" s="3">
        <v>5881.92</v>
      </c>
      <c r="E1599" s="4" t="s">
        <v>3358</v>
      </c>
      <c r="F1599" s="16" t="s">
        <v>4215</v>
      </c>
    </row>
    <row r="1600" spans="1:6" x14ac:dyDescent="0.25">
      <c r="A1600">
        <v>33866</v>
      </c>
      <c r="B1600" s="8" t="s">
        <v>4214</v>
      </c>
      <c r="C1600" s="3">
        <v>7333.33</v>
      </c>
      <c r="D1600" s="3">
        <v>6535.46</v>
      </c>
      <c r="E1600" s="4" t="s">
        <v>3358</v>
      </c>
      <c r="F1600" s="16" t="s">
        <v>4215</v>
      </c>
    </row>
    <row r="1601" spans="1:6" x14ac:dyDescent="0.25">
      <c r="A1601">
        <v>33867</v>
      </c>
      <c r="B1601" s="8" t="s">
        <v>4214</v>
      </c>
      <c r="C1601" s="3">
        <v>6710</v>
      </c>
      <c r="D1601" s="3">
        <v>5276.74</v>
      </c>
      <c r="E1601" s="4" t="s">
        <v>3358</v>
      </c>
      <c r="F1601" s="16" t="s">
        <v>4215</v>
      </c>
    </row>
    <row r="1602" spans="1:6" x14ac:dyDescent="0.25">
      <c r="A1602">
        <v>33870</v>
      </c>
      <c r="B1602" s="8" t="s">
        <v>4214</v>
      </c>
      <c r="C1602" s="3">
        <v>7312.96</v>
      </c>
      <c r="D1602" s="3">
        <v>6517.31</v>
      </c>
      <c r="E1602" s="4" t="s">
        <v>3358</v>
      </c>
      <c r="F1602" s="16" t="s">
        <v>4215</v>
      </c>
    </row>
    <row r="1603" spans="1:6" x14ac:dyDescent="0.25">
      <c r="A1603">
        <v>33878</v>
      </c>
      <c r="B1603" s="8" t="s">
        <v>4214</v>
      </c>
      <c r="C1603" s="3">
        <v>3666.67</v>
      </c>
      <c r="D1603" s="3">
        <v>3267.7400000000002</v>
      </c>
      <c r="E1603" s="4" t="s">
        <v>3358</v>
      </c>
      <c r="F1603" s="16" t="s">
        <v>4215</v>
      </c>
    </row>
    <row r="1604" spans="1:6" x14ac:dyDescent="0.25">
      <c r="A1604">
        <v>33879</v>
      </c>
      <c r="B1604" s="8" t="s">
        <v>4214</v>
      </c>
      <c r="C1604" s="3">
        <v>4212.96</v>
      </c>
      <c r="D1604" s="3">
        <v>3538.89</v>
      </c>
      <c r="E1604" s="4" t="s">
        <v>3358</v>
      </c>
      <c r="F1604" s="16" t="s">
        <v>4215</v>
      </c>
    </row>
    <row r="1605" spans="1:6" x14ac:dyDescent="0.25">
      <c r="A1605">
        <v>33880</v>
      </c>
      <c r="B1605" s="8" t="s">
        <v>4214</v>
      </c>
      <c r="C1605" s="3">
        <v>3300</v>
      </c>
      <c r="D1605" s="3">
        <v>2940.96</v>
      </c>
      <c r="E1605" s="4" t="s">
        <v>3358</v>
      </c>
      <c r="F1605" s="16" t="s">
        <v>4215</v>
      </c>
    </row>
    <row r="1606" spans="1:6" x14ac:dyDescent="0.25">
      <c r="A1606">
        <v>33881</v>
      </c>
      <c r="B1606" s="8" t="s">
        <v>4214</v>
      </c>
      <c r="C1606" s="3">
        <v>3300</v>
      </c>
      <c r="D1606" s="3">
        <v>2940.96</v>
      </c>
      <c r="E1606" s="4" t="s">
        <v>3358</v>
      </c>
      <c r="F1606" s="16" t="s">
        <v>4215</v>
      </c>
    </row>
    <row r="1607" spans="1:6" x14ac:dyDescent="0.25">
      <c r="A1607">
        <v>33882</v>
      </c>
      <c r="B1607" s="8" t="s">
        <v>4214</v>
      </c>
      <c r="C1607" s="3">
        <v>3290.83</v>
      </c>
      <c r="D1607" s="3">
        <v>2932.79</v>
      </c>
      <c r="E1607" s="4" t="s">
        <v>3358</v>
      </c>
      <c r="F1607" s="16" t="s">
        <v>4215</v>
      </c>
    </row>
    <row r="1608" spans="1:6" x14ac:dyDescent="0.25">
      <c r="A1608">
        <v>33883</v>
      </c>
      <c r="B1608" s="8" t="s">
        <v>4214</v>
      </c>
      <c r="C1608" s="3">
        <v>3226.67</v>
      </c>
      <c r="D1608" s="3">
        <v>2875.61</v>
      </c>
      <c r="E1608" s="4" t="s">
        <v>3358</v>
      </c>
      <c r="F1608" s="16" t="s">
        <v>4215</v>
      </c>
    </row>
    <row r="1609" spans="1:6" x14ac:dyDescent="0.25">
      <c r="A1609">
        <v>33884</v>
      </c>
      <c r="B1609" s="8" t="s">
        <v>4214</v>
      </c>
      <c r="C1609" s="3">
        <v>3999.67</v>
      </c>
      <c r="D1609" s="3">
        <v>3564.51</v>
      </c>
      <c r="E1609" s="4" t="s">
        <v>3358</v>
      </c>
      <c r="F1609" s="16" t="s">
        <v>4215</v>
      </c>
    </row>
    <row r="1610" spans="1:6" x14ac:dyDescent="0.25">
      <c r="A1610">
        <v>33885</v>
      </c>
      <c r="B1610" s="8" t="s">
        <v>4214</v>
      </c>
      <c r="C1610" s="3">
        <v>3300</v>
      </c>
      <c r="D1610" s="3">
        <v>2940.96</v>
      </c>
      <c r="E1610" s="4" t="s">
        <v>3358</v>
      </c>
      <c r="F1610" s="16" t="s">
        <v>4215</v>
      </c>
    </row>
    <row r="1611" spans="1:6" x14ac:dyDescent="0.25">
      <c r="A1611">
        <v>33886</v>
      </c>
      <c r="B1611" s="8" t="s">
        <v>4214</v>
      </c>
      <c r="C1611" s="3">
        <v>3171.67</v>
      </c>
      <c r="D1611" s="3">
        <v>2826.59</v>
      </c>
      <c r="E1611" s="4" t="s">
        <v>3358</v>
      </c>
      <c r="F1611" s="16" t="s">
        <v>4215</v>
      </c>
    </row>
    <row r="1612" spans="1:6" x14ac:dyDescent="0.25">
      <c r="A1612">
        <v>33887</v>
      </c>
      <c r="B1612" s="8" t="s">
        <v>4214</v>
      </c>
      <c r="C1612" s="3">
        <v>4116.67</v>
      </c>
      <c r="D1612" s="3">
        <v>3458</v>
      </c>
      <c r="E1612" s="4" t="s">
        <v>3358</v>
      </c>
      <c r="F1612" s="16" t="s">
        <v>4215</v>
      </c>
    </row>
    <row r="1613" spans="1:6" x14ac:dyDescent="0.25">
      <c r="A1613">
        <v>33889</v>
      </c>
      <c r="B1613" s="8" t="s">
        <v>4214</v>
      </c>
      <c r="C1613" s="3">
        <v>3043.33</v>
      </c>
      <c r="D1613" s="3">
        <v>2712.22</v>
      </c>
      <c r="E1613" s="4" t="s">
        <v>3358</v>
      </c>
      <c r="F1613" s="16" t="s">
        <v>4215</v>
      </c>
    </row>
    <row r="1614" spans="1:6" x14ac:dyDescent="0.25">
      <c r="A1614">
        <v>33891</v>
      </c>
      <c r="B1614" s="8" t="s">
        <v>4214</v>
      </c>
      <c r="C1614" s="3">
        <v>3171.67</v>
      </c>
      <c r="D1614" s="3">
        <v>2826.59</v>
      </c>
      <c r="E1614" s="4" t="s">
        <v>3358</v>
      </c>
      <c r="F1614" s="16" t="s">
        <v>4215</v>
      </c>
    </row>
    <row r="1615" spans="1:6" x14ac:dyDescent="0.25">
      <c r="A1615">
        <v>33892</v>
      </c>
      <c r="B1615" s="8" t="s">
        <v>4214</v>
      </c>
      <c r="C1615" s="3">
        <v>3290.83</v>
      </c>
      <c r="D1615" s="3">
        <v>2932.79</v>
      </c>
      <c r="E1615" s="4" t="s">
        <v>3358</v>
      </c>
      <c r="F1615" s="16" t="s">
        <v>4215</v>
      </c>
    </row>
    <row r="1616" spans="1:6" x14ac:dyDescent="0.25">
      <c r="A1616">
        <v>33893</v>
      </c>
      <c r="B1616" s="8" t="s">
        <v>4214</v>
      </c>
      <c r="C1616" s="3">
        <v>3217.5</v>
      </c>
      <c r="D1616" s="3">
        <v>2867.44</v>
      </c>
      <c r="E1616" s="4" t="s">
        <v>3358</v>
      </c>
      <c r="F1616" s="16" t="s">
        <v>4215</v>
      </c>
    </row>
    <row r="1617" spans="1:6" x14ac:dyDescent="0.25">
      <c r="A1617">
        <v>33894</v>
      </c>
      <c r="B1617" s="8" t="s">
        <v>4214</v>
      </c>
      <c r="C1617" s="3">
        <v>3281.67</v>
      </c>
      <c r="D1617" s="3">
        <v>2924.62</v>
      </c>
      <c r="E1617" s="4" t="s">
        <v>3358</v>
      </c>
      <c r="F1617" s="16" t="s">
        <v>4215</v>
      </c>
    </row>
    <row r="1618" spans="1:6" x14ac:dyDescent="0.25">
      <c r="A1618">
        <v>33895</v>
      </c>
      <c r="B1618" s="8" t="s">
        <v>4214</v>
      </c>
      <c r="C1618" s="3">
        <v>3281.67</v>
      </c>
      <c r="D1618" s="3">
        <v>2924.62</v>
      </c>
      <c r="E1618" s="4" t="s">
        <v>3358</v>
      </c>
      <c r="F1618" s="16" t="s">
        <v>4215</v>
      </c>
    </row>
    <row r="1619" spans="1:6" x14ac:dyDescent="0.25">
      <c r="A1619">
        <v>33897</v>
      </c>
      <c r="B1619" s="8" t="s">
        <v>4214</v>
      </c>
      <c r="C1619" s="3">
        <v>3272.5</v>
      </c>
      <c r="D1619" s="3">
        <v>2916.45</v>
      </c>
      <c r="E1619" s="4" t="s">
        <v>3358</v>
      </c>
      <c r="F1619" s="16" t="s">
        <v>4215</v>
      </c>
    </row>
    <row r="1620" spans="1:6" x14ac:dyDescent="0.25">
      <c r="A1620">
        <v>33898</v>
      </c>
      <c r="B1620" s="8" t="s">
        <v>4214</v>
      </c>
      <c r="C1620" s="3">
        <v>3300</v>
      </c>
      <c r="D1620" s="3">
        <v>2940.96</v>
      </c>
      <c r="E1620" s="4" t="s">
        <v>3358</v>
      </c>
      <c r="F1620" s="16" t="s">
        <v>4215</v>
      </c>
    </row>
    <row r="1621" spans="1:6" x14ac:dyDescent="0.25">
      <c r="A1621">
        <v>33899</v>
      </c>
      <c r="B1621" s="8" t="s">
        <v>4214</v>
      </c>
      <c r="C1621" s="3">
        <v>4666.67</v>
      </c>
      <c r="D1621" s="3">
        <v>3920</v>
      </c>
      <c r="E1621" s="4" t="s">
        <v>3358</v>
      </c>
      <c r="F1621" s="16" t="s">
        <v>4215</v>
      </c>
    </row>
    <row r="1622" spans="1:6" x14ac:dyDescent="0.25">
      <c r="A1622">
        <v>33900</v>
      </c>
      <c r="B1622" s="8" t="s">
        <v>4214</v>
      </c>
      <c r="C1622" s="3">
        <v>3171.67</v>
      </c>
      <c r="D1622" s="3">
        <v>2826.59</v>
      </c>
      <c r="E1622" s="4" t="s">
        <v>3358</v>
      </c>
      <c r="F1622" s="16" t="s">
        <v>4215</v>
      </c>
    </row>
    <row r="1623" spans="1:6" x14ac:dyDescent="0.25">
      <c r="A1623">
        <v>33901</v>
      </c>
      <c r="B1623" s="8" t="s">
        <v>4214</v>
      </c>
      <c r="C1623" s="3">
        <v>3300</v>
      </c>
      <c r="D1623" s="3">
        <v>2940.96</v>
      </c>
      <c r="E1623" s="4" t="s">
        <v>3358</v>
      </c>
      <c r="F1623" s="16" t="s">
        <v>4215</v>
      </c>
    </row>
    <row r="1624" spans="1:6" x14ac:dyDescent="0.25">
      <c r="A1624">
        <v>33902</v>
      </c>
      <c r="B1624" s="8" t="s">
        <v>4214</v>
      </c>
      <c r="C1624" s="3">
        <v>3300</v>
      </c>
      <c r="D1624" s="3">
        <v>2940.96</v>
      </c>
      <c r="E1624" s="4" t="s">
        <v>3358</v>
      </c>
      <c r="F1624" s="16" t="s">
        <v>4215</v>
      </c>
    </row>
    <row r="1625" spans="1:6" x14ac:dyDescent="0.25">
      <c r="A1625">
        <v>33903</v>
      </c>
      <c r="B1625" s="8" t="s">
        <v>4214</v>
      </c>
      <c r="C1625" s="3">
        <v>4400</v>
      </c>
      <c r="D1625" s="3">
        <v>3696</v>
      </c>
      <c r="E1625" s="4" t="s">
        <v>3358</v>
      </c>
      <c r="F1625" s="16" t="s">
        <v>4215</v>
      </c>
    </row>
    <row r="1626" spans="1:6" x14ac:dyDescent="0.25">
      <c r="A1626">
        <v>33905</v>
      </c>
      <c r="B1626" s="8" t="s">
        <v>4214</v>
      </c>
      <c r="C1626" s="3">
        <v>3300</v>
      </c>
      <c r="D1626" s="3">
        <v>2940.96</v>
      </c>
      <c r="E1626" s="4" t="s">
        <v>3358</v>
      </c>
      <c r="F1626" s="16" t="s">
        <v>4215</v>
      </c>
    </row>
    <row r="1627" spans="1:6" x14ac:dyDescent="0.25">
      <c r="A1627">
        <v>33906</v>
      </c>
      <c r="B1627" s="8" t="s">
        <v>4214</v>
      </c>
      <c r="C1627" s="3">
        <v>3043.33</v>
      </c>
      <c r="D1627" s="3">
        <v>2712.22</v>
      </c>
      <c r="E1627" s="4" t="s">
        <v>3358</v>
      </c>
      <c r="F1627" s="16" t="s">
        <v>4215</v>
      </c>
    </row>
    <row r="1628" spans="1:6" x14ac:dyDescent="0.25">
      <c r="A1628">
        <v>33907</v>
      </c>
      <c r="B1628" s="8" t="s">
        <v>4214</v>
      </c>
      <c r="C1628" s="3">
        <v>3180.83</v>
      </c>
      <c r="D1628" s="3">
        <v>2834.7599999999998</v>
      </c>
      <c r="E1628" s="4" t="s">
        <v>3358</v>
      </c>
      <c r="F1628" s="16" t="s">
        <v>4215</v>
      </c>
    </row>
    <row r="1629" spans="1:6" x14ac:dyDescent="0.25">
      <c r="A1629">
        <v>33908</v>
      </c>
      <c r="B1629" s="8" t="s">
        <v>4214</v>
      </c>
      <c r="C1629" s="3">
        <v>3300</v>
      </c>
      <c r="D1629" s="3">
        <v>2940.96</v>
      </c>
      <c r="E1629" s="4" t="s">
        <v>3358</v>
      </c>
      <c r="F1629" s="16" t="s">
        <v>4215</v>
      </c>
    </row>
    <row r="1630" spans="1:6" x14ac:dyDescent="0.25">
      <c r="A1630">
        <v>33909</v>
      </c>
      <c r="B1630" s="8" t="s">
        <v>4214</v>
      </c>
      <c r="C1630" s="3">
        <v>4627.78</v>
      </c>
      <c r="D1630" s="3">
        <v>3887.3399999999997</v>
      </c>
      <c r="E1630" s="4" t="s">
        <v>3358</v>
      </c>
      <c r="F1630" s="16" t="s">
        <v>4215</v>
      </c>
    </row>
    <row r="1631" spans="1:6" x14ac:dyDescent="0.25">
      <c r="A1631">
        <v>33910</v>
      </c>
      <c r="B1631" s="8" t="s">
        <v>4214</v>
      </c>
      <c r="C1631" s="3">
        <v>3245</v>
      </c>
      <c r="D1631" s="3">
        <v>2891.94</v>
      </c>
      <c r="E1631" s="4" t="s">
        <v>3358</v>
      </c>
      <c r="F1631" s="16" t="s">
        <v>4215</v>
      </c>
    </row>
    <row r="1632" spans="1:6" x14ac:dyDescent="0.25">
      <c r="A1632">
        <v>33915</v>
      </c>
      <c r="B1632" s="8" t="s">
        <v>4214</v>
      </c>
      <c r="C1632" s="3">
        <v>14666.67</v>
      </c>
      <c r="D1632" s="3">
        <v>11533.869999999999</v>
      </c>
      <c r="E1632" s="4" t="s">
        <v>3358</v>
      </c>
      <c r="F1632" s="16" t="s">
        <v>4215</v>
      </c>
    </row>
    <row r="1633" spans="1:6" x14ac:dyDescent="0.25">
      <c r="A1633">
        <v>33918</v>
      </c>
      <c r="B1633" s="8" t="s">
        <v>4214</v>
      </c>
      <c r="C1633" s="3">
        <v>22000</v>
      </c>
      <c r="D1633" s="3">
        <v>17300.8</v>
      </c>
      <c r="E1633" s="4" t="s">
        <v>3358</v>
      </c>
      <c r="F1633" s="16" t="s">
        <v>4215</v>
      </c>
    </row>
    <row r="1634" spans="1:6" x14ac:dyDescent="0.25">
      <c r="A1634">
        <v>33919</v>
      </c>
      <c r="B1634" s="8" t="s">
        <v>4214</v>
      </c>
      <c r="C1634" s="3">
        <v>8433.33</v>
      </c>
      <c r="D1634" s="3">
        <v>6631.97</v>
      </c>
      <c r="E1634" s="4" t="s">
        <v>3358</v>
      </c>
      <c r="F1634" s="16" t="s">
        <v>4215</v>
      </c>
    </row>
    <row r="1635" spans="1:6" x14ac:dyDescent="0.25">
      <c r="A1635">
        <v>33920</v>
      </c>
      <c r="B1635" s="8" t="s">
        <v>4214</v>
      </c>
      <c r="C1635" s="3">
        <v>14666.67</v>
      </c>
      <c r="D1635" s="3">
        <v>11533.869999999999</v>
      </c>
      <c r="E1635" s="4" t="s">
        <v>3358</v>
      </c>
      <c r="F1635" s="16" t="s">
        <v>4215</v>
      </c>
    </row>
    <row r="1636" spans="1:6" x14ac:dyDescent="0.25">
      <c r="A1636">
        <v>33921</v>
      </c>
      <c r="B1636" s="8" t="s">
        <v>4214</v>
      </c>
      <c r="C1636" s="3">
        <v>33000</v>
      </c>
      <c r="D1636" s="3">
        <v>25238.400000000001</v>
      </c>
      <c r="E1636" s="4" t="s">
        <v>3358</v>
      </c>
      <c r="F1636" s="16" t="s">
        <v>4215</v>
      </c>
    </row>
    <row r="1637" spans="1:6" x14ac:dyDescent="0.25">
      <c r="A1637">
        <v>33922</v>
      </c>
      <c r="B1637" s="8" t="s">
        <v>4214</v>
      </c>
      <c r="C1637" s="3">
        <v>3300</v>
      </c>
      <c r="D1637" s="3">
        <v>2940.96</v>
      </c>
      <c r="E1637" s="4" t="s">
        <v>3358</v>
      </c>
      <c r="F1637" s="16" t="s">
        <v>4215</v>
      </c>
    </row>
    <row r="1638" spans="1:6" x14ac:dyDescent="0.25">
      <c r="A1638">
        <v>33923</v>
      </c>
      <c r="B1638" s="8" t="s">
        <v>4214</v>
      </c>
      <c r="C1638" s="3">
        <v>3666.67</v>
      </c>
      <c r="D1638" s="3">
        <v>3267.7400000000002</v>
      </c>
      <c r="E1638" s="4" t="s">
        <v>3358</v>
      </c>
      <c r="F1638" s="16" t="s">
        <v>4215</v>
      </c>
    </row>
    <row r="1639" spans="1:6" x14ac:dyDescent="0.25">
      <c r="A1639">
        <v>33924</v>
      </c>
      <c r="B1639" s="8" t="s">
        <v>4214</v>
      </c>
      <c r="C1639" s="3">
        <v>4333.33</v>
      </c>
      <c r="D1639" s="3">
        <v>3640</v>
      </c>
      <c r="E1639" s="4" t="s">
        <v>3358</v>
      </c>
      <c r="F1639" s="16" t="s">
        <v>4215</v>
      </c>
    </row>
    <row r="1640" spans="1:6" x14ac:dyDescent="0.25">
      <c r="A1640">
        <v>33925</v>
      </c>
      <c r="B1640" s="8" t="s">
        <v>4214</v>
      </c>
      <c r="C1640" s="3">
        <v>4333.33</v>
      </c>
      <c r="D1640" s="3">
        <v>3640</v>
      </c>
      <c r="E1640" s="4" t="s">
        <v>3358</v>
      </c>
      <c r="F1640" s="16" t="s">
        <v>4215</v>
      </c>
    </row>
    <row r="1641" spans="1:6" x14ac:dyDescent="0.25">
      <c r="A1641">
        <v>33926</v>
      </c>
      <c r="B1641" s="8" t="s">
        <v>4214</v>
      </c>
      <c r="C1641" s="3">
        <v>4333.33</v>
      </c>
      <c r="D1641" s="3">
        <v>3640</v>
      </c>
      <c r="E1641" s="4" t="s">
        <v>3358</v>
      </c>
      <c r="F1641" s="16" t="s">
        <v>4215</v>
      </c>
    </row>
    <row r="1642" spans="1:6" x14ac:dyDescent="0.25">
      <c r="A1642">
        <v>33927</v>
      </c>
      <c r="B1642" s="8" t="s">
        <v>4214</v>
      </c>
      <c r="C1642" s="3">
        <v>4333.33</v>
      </c>
      <c r="D1642" s="3">
        <v>3640</v>
      </c>
      <c r="E1642" s="4" t="s">
        <v>3358</v>
      </c>
      <c r="F1642" s="16" t="s">
        <v>4215</v>
      </c>
    </row>
    <row r="1643" spans="1:6" x14ac:dyDescent="0.25">
      <c r="A1643">
        <v>33928</v>
      </c>
      <c r="B1643" s="8" t="s">
        <v>4214</v>
      </c>
      <c r="C1643" s="3">
        <v>4309.26</v>
      </c>
      <c r="D1643" s="3">
        <v>3619.78</v>
      </c>
      <c r="E1643" s="4" t="s">
        <v>3358</v>
      </c>
      <c r="F1643" s="16" t="s">
        <v>4215</v>
      </c>
    </row>
    <row r="1644" spans="1:6" x14ac:dyDescent="0.25">
      <c r="A1644">
        <v>33929</v>
      </c>
      <c r="B1644" s="8" t="s">
        <v>4214</v>
      </c>
      <c r="C1644" s="3">
        <v>4333.33</v>
      </c>
      <c r="D1644" s="3">
        <v>3640</v>
      </c>
      <c r="E1644" s="4" t="s">
        <v>3358</v>
      </c>
      <c r="F1644" s="16" t="s">
        <v>4215</v>
      </c>
    </row>
    <row r="1645" spans="1:6" x14ac:dyDescent="0.25">
      <c r="A1645">
        <v>33931</v>
      </c>
      <c r="B1645" s="8" t="s">
        <v>4214</v>
      </c>
      <c r="C1645" s="3">
        <v>10266.67</v>
      </c>
      <c r="D1645" s="3">
        <v>8426.880000000001</v>
      </c>
      <c r="E1645" s="4" t="s">
        <v>3358</v>
      </c>
      <c r="F1645" s="16" t="s">
        <v>4215</v>
      </c>
    </row>
    <row r="1646" spans="1:6" x14ac:dyDescent="0.25">
      <c r="A1646">
        <v>33935</v>
      </c>
      <c r="B1646" s="8" t="s">
        <v>4214</v>
      </c>
      <c r="C1646" s="3">
        <v>4555.5600000000004</v>
      </c>
      <c r="D1646" s="3">
        <v>3739.2000000000003</v>
      </c>
      <c r="E1646" s="4" t="s">
        <v>3358</v>
      </c>
      <c r="F1646" s="16" t="s">
        <v>4215</v>
      </c>
    </row>
    <row r="1647" spans="1:6" x14ac:dyDescent="0.25">
      <c r="A1647">
        <v>33936</v>
      </c>
      <c r="B1647" s="8" t="s">
        <v>4214</v>
      </c>
      <c r="C1647" s="3">
        <v>3300</v>
      </c>
      <c r="D1647" s="3">
        <v>2940.96</v>
      </c>
      <c r="E1647" s="4" t="s">
        <v>3358</v>
      </c>
      <c r="F1647" s="16" t="s">
        <v>4215</v>
      </c>
    </row>
    <row r="1648" spans="1:6" x14ac:dyDescent="0.25">
      <c r="A1648">
        <v>33937</v>
      </c>
      <c r="B1648" s="8" t="s">
        <v>4214</v>
      </c>
      <c r="C1648" s="3">
        <v>3300</v>
      </c>
      <c r="D1648" s="3">
        <v>2940.96</v>
      </c>
      <c r="E1648" s="4" t="s">
        <v>3358</v>
      </c>
      <c r="F1648" s="16" t="s">
        <v>4215</v>
      </c>
    </row>
    <row r="1649" spans="1:6" x14ac:dyDescent="0.25">
      <c r="A1649">
        <v>33938</v>
      </c>
      <c r="B1649" s="8" t="s">
        <v>4214</v>
      </c>
      <c r="C1649" s="3">
        <v>3300</v>
      </c>
      <c r="D1649" s="3">
        <v>2940.96</v>
      </c>
      <c r="E1649" s="4" t="s">
        <v>3358</v>
      </c>
      <c r="F1649" s="16" t="s">
        <v>4215</v>
      </c>
    </row>
    <row r="1650" spans="1:6" x14ac:dyDescent="0.25">
      <c r="A1650">
        <v>33941</v>
      </c>
      <c r="B1650" s="8" t="s">
        <v>4214</v>
      </c>
      <c r="C1650" s="3">
        <v>26666.67</v>
      </c>
      <c r="D1650" s="3">
        <v>20394.669999999998</v>
      </c>
      <c r="E1650" s="4" t="s">
        <v>3358</v>
      </c>
      <c r="F1650" s="16" t="s">
        <v>4215</v>
      </c>
    </row>
    <row r="1651" spans="1:6" x14ac:dyDescent="0.25">
      <c r="A1651">
        <v>33942</v>
      </c>
      <c r="B1651" s="8" t="s">
        <v>4214</v>
      </c>
      <c r="C1651" s="3">
        <v>3272.5</v>
      </c>
      <c r="D1651" s="3">
        <v>2916.45</v>
      </c>
      <c r="E1651" s="4" t="s">
        <v>3358</v>
      </c>
      <c r="F1651" s="16" t="s">
        <v>4215</v>
      </c>
    </row>
    <row r="1652" spans="1:6" x14ac:dyDescent="0.25">
      <c r="A1652">
        <v>33943</v>
      </c>
      <c r="B1652" s="8" t="s">
        <v>4214</v>
      </c>
      <c r="C1652" s="3">
        <v>11000</v>
      </c>
      <c r="D1652" s="3">
        <v>9028.7999999999993</v>
      </c>
      <c r="E1652" s="4" t="s">
        <v>3358</v>
      </c>
      <c r="F1652" s="16" t="s">
        <v>4215</v>
      </c>
    </row>
    <row r="1653" spans="1:6" x14ac:dyDescent="0.25">
      <c r="A1653">
        <v>33944</v>
      </c>
      <c r="B1653" s="8" t="s">
        <v>4214</v>
      </c>
      <c r="C1653" s="3">
        <v>43200</v>
      </c>
      <c r="D1653" s="3">
        <v>30240</v>
      </c>
      <c r="E1653" s="4" t="s">
        <v>3358</v>
      </c>
      <c r="F1653" s="16" t="s">
        <v>4215</v>
      </c>
    </row>
    <row r="1654" spans="1:6" x14ac:dyDescent="0.25">
      <c r="A1654">
        <v>33945</v>
      </c>
      <c r="B1654" s="8" t="s">
        <v>4214</v>
      </c>
      <c r="C1654" s="3">
        <v>10877.78</v>
      </c>
      <c r="D1654" s="3">
        <v>8928.4800000000014</v>
      </c>
      <c r="E1654" s="4" t="s">
        <v>3358</v>
      </c>
      <c r="F1654" s="16" t="s">
        <v>4215</v>
      </c>
    </row>
    <row r="1655" spans="1:6" x14ac:dyDescent="0.25">
      <c r="A1655">
        <v>33946</v>
      </c>
      <c r="B1655" s="8" t="s">
        <v>4214</v>
      </c>
      <c r="C1655" s="3">
        <v>30000</v>
      </c>
      <c r="D1655" s="3">
        <v>22944</v>
      </c>
      <c r="E1655" s="4" t="s">
        <v>3358</v>
      </c>
      <c r="F1655" s="16" t="s">
        <v>4215</v>
      </c>
    </row>
    <row r="1656" spans="1:6" x14ac:dyDescent="0.25">
      <c r="A1656">
        <v>33947</v>
      </c>
      <c r="B1656" s="8" t="s">
        <v>4214</v>
      </c>
      <c r="C1656" s="3">
        <v>24437.5</v>
      </c>
      <c r="D1656" s="3">
        <v>18689.8</v>
      </c>
      <c r="E1656" s="4" t="s">
        <v>3358</v>
      </c>
      <c r="F1656" s="16" t="s">
        <v>4215</v>
      </c>
    </row>
    <row r="1657" spans="1:6" x14ac:dyDescent="0.25">
      <c r="A1657">
        <v>33948</v>
      </c>
      <c r="B1657" s="8" t="s">
        <v>4214</v>
      </c>
      <c r="C1657" s="3">
        <v>28000</v>
      </c>
      <c r="D1657" s="3">
        <v>21414.400000000001</v>
      </c>
      <c r="E1657" s="4" t="s">
        <v>3358</v>
      </c>
      <c r="F1657" s="16" t="s">
        <v>4215</v>
      </c>
    </row>
    <row r="1658" spans="1:6" x14ac:dyDescent="0.25">
      <c r="A1658">
        <v>33949</v>
      </c>
      <c r="B1658" s="8" t="s">
        <v>4214</v>
      </c>
      <c r="C1658" s="3">
        <v>22666.67</v>
      </c>
      <c r="D1658" s="3">
        <v>17688.849999999999</v>
      </c>
      <c r="E1658" s="4" t="s">
        <v>3358</v>
      </c>
      <c r="F1658" s="16" t="s">
        <v>4215</v>
      </c>
    </row>
    <row r="1659" spans="1:6" x14ac:dyDescent="0.25">
      <c r="A1659">
        <v>33950</v>
      </c>
      <c r="B1659" s="8" t="s">
        <v>4214</v>
      </c>
      <c r="C1659" s="3">
        <v>10000</v>
      </c>
      <c r="D1659" s="3">
        <v>7864</v>
      </c>
      <c r="E1659" s="4" t="s">
        <v>3358</v>
      </c>
      <c r="F1659" s="16" t="s">
        <v>4215</v>
      </c>
    </row>
    <row r="1660" spans="1:6" x14ac:dyDescent="0.25">
      <c r="A1660">
        <v>33951</v>
      </c>
      <c r="B1660" s="8" t="s">
        <v>4214</v>
      </c>
      <c r="C1660" s="3">
        <v>10786.11</v>
      </c>
      <c r="D1660" s="3">
        <v>8853.2400000000016</v>
      </c>
      <c r="E1660" s="4" t="s">
        <v>3358</v>
      </c>
      <c r="F1660" s="16" t="s">
        <v>4215</v>
      </c>
    </row>
    <row r="1661" spans="1:6" x14ac:dyDescent="0.25">
      <c r="A1661">
        <v>33954</v>
      </c>
      <c r="B1661" s="8" t="s">
        <v>4214</v>
      </c>
      <c r="C1661" s="3">
        <v>43200</v>
      </c>
      <c r="D1661" s="3">
        <v>30240</v>
      </c>
      <c r="E1661" s="4" t="s">
        <v>3358</v>
      </c>
      <c r="F1661" s="16" t="s">
        <v>4215</v>
      </c>
    </row>
    <row r="1662" spans="1:6" x14ac:dyDescent="0.25">
      <c r="A1662">
        <v>33955</v>
      </c>
      <c r="B1662" s="8" t="s">
        <v>4214</v>
      </c>
      <c r="C1662" s="3">
        <v>13200</v>
      </c>
      <c r="D1662" s="3">
        <v>10380.48</v>
      </c>
      <c r="E1662" s="4" t="s">
        <v>3358</v>
      </c>
      <c r="F1662" s="16" t="s">
        <v>4215</v>
      </c>
    </row>
    <row r="1663" spans="1:6" x14ac:dyDescent="0.25">
      <c r="A1663">
        <v>33956</v>
      </c>
      <c r="B1663" s="8" t="s">
        <v>4214</v>
      </c>
      <c r="C1663" s="3">
        <v>18666.669999999998</v>
      </c>
      <c r="D1663" s="3">
        <v>14679.469999999998</v>
      </c>
      <c r="E1663" s="4" t="s">
        <v>3358</v>
      </c>
      <c r="F1663" s="16" t="s">
        <v>4215</v>
      </c>
    </row>
    <row r="1664" spans="1:6" x14ac:dyDescent="0.25">
      <c r="A1664">
        <v>33957</v>
      </c>
      <c r="B1664" s="8" t="s">
        <v>4214</v>
      </c>
      <c r="C1664" s="3">
        <v>30000</v>
      </c>
      <c r="D1664" s="3">
        <v>22944</v>
      </c>
      <c r="E1664" s="4" t="s">
        <v>3358</v>
      </c>
      <c r="F1664" s="16" t="s">
        <v>4215</v>
      </c>
    </row>
    <row r="1665" spans="1:6" x14ac:dyDescent="0.25">
      <c r="A1665">
        <v>33958</v>
      </c>
      <c r="B1665" s="8" t="s">
        <v>4214</v>
      </c>
      <c r="C1665" s="3">
        <v>20000</v>
      </c>
      <c r="D1665" s="3">
        <v>15728</v>
      </c>
      <c r="E1665" s="4" t="s">
        <v>3358</v>
      </c>
      <c r="F1665" s="16" t="s">
        <v>4215</v>
      </c>
    </row>
    <row r="1666" spans="1:6" x14ac:dyDescent="0.25">
      <c r="A1666">
        <v>33959</v>
      </c>
      <c r="B1666" s="8" t="s">
        <v>4214</v>
      </c>
      <c r="C1666" s="3">
        <v>20000</v>
      </c>
      <c r="D1666" s="3">
        <v>15728</v>
      </c>
      <c r="E1666" s="4" t="s">
        <v>3358</v>
      </c>
      <c r="F1666" s="16" t="s">
        <v>4215</v>
      </c>
    </row>
    <row r="1667" spans="1:6" x14ac:dyDescent="0.25">
      <c r="A1667">
        <v>33960</v>
      </c>
      <c r="B1667" s="8" t="s">
        <v>4214</v>
      </c>
      <c r="C1667" s="3">
        <v>11733.33</v>
      </c>
      <c r="D1667" s="3">
        <v>9227.09</v>
      </c>
      <c r="E1667" s="4" t="s">
        <v>3358</v>
      </c>
      <c r="F1667" s="16" t="s">
        <v>4215</v>
      </c>
    </row>
    <row r="1668" spans="1:6" x14ac:dyDescent="0.25">
      <c r="A1668">
        <v>33964</v>
      </c>
      <c r="B1668" s="8" t="s">
        <v>4214</v>
      </c>
      <c r="C1668" s="3">
        <v>33333.33</v>
      </c>
      <c r="D1668" s="3">
        <v>25493.33</v>
      </c>
      <c r="E1668" s="4" t="s">
        <v>3358</v>
      </c>
      <c r="F1668" s="16" t="s">
        <v>4215</v>
      </c>
    </row>
    <row r="1669" spans="1:6" x14ac:dyDescent="0.25">
      <c r="A1669">
        <v>33966</v>
      </c>
      <c r="B1669" s="8" t="s">
        <v>4214</v>
      </c>
      <c r="C1669" s="3">
        <v>26666.67</v>
      </c>
      <c r="D1669" s="3">
        <v>20394.669999999998</v>
      </c>
      <c r="E1669" s="4" t="s">
        <v>3358</v>
      </c>
      <c r="F1669" s="16" t="s">
        <v>4215</v>
      </c>
    </row>
    <row r="1670" spans="1:6" x14ac:dyDescent="0.25">
      <c r="A1670">
        <v>33967</v>
      </c>
      <c r="B1670" s="8" t="s">
        <v>4214</v>
      </c>
      <c r="C1670" s="3">
        <v>26666.67</v>
      </c>
      <c r="D1670" s="3">
        <v>20394.669999999998</v>
      </c>
      <c r="E1670" s="4" t="s">
        <v>3358</v>
      </c>
      <c r="F1670" s="16" t="s">
        <v>4215</v>
      </c>
    </row>
    <row r="1671" spans="1:6" x14ac:dyDescent="0.25">
      <c r="A1671">
        <v>33968</v>
      </c>
      <c r="B1671" s="8" t="s">
        <v>4214</v>
      </c>
      <c r="C1671" s="3">
        <v>26666.67</v>
      </c>
      <c r="D1671" s="3">
        <v>20394.669999999998</v>
      </c>
      <c r="E1671" s="4" t="s">
        <v>3358</v>
      </c>
      <c r="F1671" s="16" t="s">
        <v>4215</v>
      </c>
    </row>
    <row r="1672" spans="1:6" x14ac:dyDescent="0.25">
      <c r="A1672">
        <v>33969</v>
      </c>
      <c r="B1672" s="8" t="s">
        <v>4214</v>
      </c>
      <c r="C1672" s="3">
        <v>26666.67</v>
      </c>
      <c r="D1672" s="3">
        <v>20394.669999999998</v>
      </c>
      <c r="E1672" s="4" t="s">
        <v>3358</v>
      </c>
      <c r="F1672" s="16" t="s">
        <v>4215</v>
      </c>
    </row>
    <row r="1673" spans="1:6" x14ac:dyDescent="0.25">
      <c r="A1673">
        <v>33970</v>
      </c>
      <c r="B1673" s="8" t="s">
        <v>4214</v>
      </c>
      <c r="C1673" s="3">
        <v>8000</v>
      </c>
      <c r="D1673" s="3">
        <v>6291.2</v>
      </c>
      <c r="E1673" s="4" t="s">
        <v>3358</v>
      </c>
      <c r="F1673" s="16" t="s">
        <v>4215</v>
      </c>
    </row>
    <row r="1674" spans="1:6" x14ac:dyDescent="0.25">
      <c r="A1674">
        <v>33971</v>
      </c>
      <c r="B1674" s="8" t="s">
        <v>4214</v>
      </c>
      <c r="C1674" s="3">
        <v>14666.67</v>
      </c>
      <c r="D1674" s="3">
        <v>11533.869999999999</v>
      </c>
      <c r="E1674" s="4" t="s">
        <v>3358</v>
      </c>
      <c r="F1674" s="16" t="s">
        <v>4215</v>
      </c>
    </row>
    <row r="1675" spans="1:6" x14ac:dyDescent="0.25">
      <c r="A1675">
        <v>33972</v>
      </c>
      <c r="B1675" s="8" t="s">
        <v>4214</v>
      </c>
      <c r="C1675" s="3">
        <v>14666.67</v>
      </c>
      <c r="D1675" s="3">
        <v>11533.869999999999</v>
      </c>
      <c r="E1675" s="4" t="s">
        <v>3358</v>
      </c>
      <c r="F1675" s="16" t="s">
        <v>4215</v>
      </c>
    </row>
    <row r="1676" spans="1:6" x14ac:dyDescent="0.25">
      <c r="A1676">
        <v>33973</v>
      </c>
      <c r="B1676" s="8" t="s">
        <v>4214</v>
      </c>
      <c r="C1676" s="3">
        <v>43200</v>
      </c>
      <c r="D1676" s="3">
        <v>30240</v>
      </c>
      <c r="E1676" s="4" t="s">
        <v>3358</v>
      </c>
      <c r="F1676" s="16" t="s">
        <v>4215</v>
      </c>
    </row>
    <row r="1677" spans="1:6" x14ac:dyDescent="0.25">
      <c r="A1677">
        <v>33974</v>
      </c>
      <c r="B1677" s="8" t="s">
        <v>4214</v>
      </c>
      <c r="C1677" s="3">
        <v>9166.67</v>
      </c>
      <c r="D1677" s="3">
        <v>7208.67</v>
      </c>
      <c r="E1677" s="4" t="s">
        <v>3358</v>
      </c>
      <c r="F1677" s="16" t="s">
        <v>4215</v>
      </c>
    </row>
    <row r="1678" spans="1:6" x14ac:dyDescent="0.25">
      <c r="A1678">
        <v>33975</v>
      </c>
      <c r="B1678" s="8" t="s">
        <v>4214</v>
      </c>
      <c r="C1678" s="3">
        <v>11000</v>
      </c>
      <c r="D1678" s="3">
        <v>8650.4</v>
      </c>
      <c r="E1678" s="4" t="s">
        <v>3358</v>
      </c>
      <c r="F1678" s="16" t="s">
        <v>4215</v>
      </c>
    </row>
    <row r="1679" spans="1:6" x14ac:dyDescent="0.25">
      <c r="A1679">
        <v>33976</v>
      </c>
      <c r="B1679" s="8" t="s">
        <v>4214</v>
      </c>
      <c r="C1679" s="3">
        <v>9166.67</v>
      </c>
      <c r="D1679" s="3">
        <v>7208.67</v>
      </c>
      <c r="E1679" s="4" t="s">
        <v>3358</v>
      </c>
      <c r="F1679" s="16" t="s">
        <v>4215</v>
      </c>
    </row>
    <row r="1680" spans="1:6" x14ac:dyDescent="0.25">
      <c r="A1680">
        <v>33977</v>
      </c>
      <c r="B1680" s="8" t="s">
        <v>4214</v>
      </c>
      <c r="C1680" s="3">
        <v>12432.04</v>
      </c>
      <c r="D1680" s="3">
        <v>9776.5600000000013</v>
      </c>
      <c r="E1680" s="4" t="s">
        <v>3358</v>
      </c>
      <c r="F1680" s="16" t="s">
        <v>4215</v>
      </c>
    </row>
    <row r="1681" spans="1:6" x14ac:dyDescent="0.25">
      <c r="A1681">
        <v>33978</v>
      </c>
      <c r="B1681" s="8" t="s">
        <v>4214</v>
      </c>
      <c r="C1681" s="3">
        <v>14666.67</v>
      </c>
      <c r="D1681" s="3">
        <v>11533.869999999999</v>
      </c>
      <c r="E1681" s="4" t="s">
        <v>3358</v>
      </c>
      <c r="F1681" s="16" t="s">
        <v>4215</v>
      </c>
    </row>
    <row r="1682" spans="1:6" x14ac:dyDescent="0.25">
      <c r="A1682">
        <v>33981</v>
      </c>
      <c r="B1682" s="8" t="s">
        <v>4214</v>
      </c>
      <c r="C1682" s="3">
        <v>23333.33</v>
      </c>
      <c r="D1682" s="3">
        <v>17939.370000000003</v>
      </c>
      <c r="E1682" s="4" t="s">
        <v>3358</v>
      </c>
      <c r="F1682" s="16" t="s">
        <v>4215</v>
      </c>
    </row>
    <row r="1683" spans="1:6" x14ac:dyDescent="0.25">
      <c r="A1683">
        <v>33982</v>
      </c>
      <c r="B1683" s="8" t="s">
        <v>4214</v>
      </c>
      <c r="C1683" s="3">
        <v>30000</v>
      </c>
      <c r="D1683" s="3">
        <v>22944</v>
      </c>
      <c r="E1683" s="4" t="s">
        <v>3358</v>
      </c>
      <c r="F1683" s="16" t="s">
        <v>4215</v>
      </c>
    </row>
    <row r="1684" spans="1:6" x14ac:dyDescent="0.25">
      <c r="A1684">
        <v>33983</v>
      </c>
      <c r="B1684" s="8" t="s">
        <v>4214</v>
      </c>
      <c r="C1684" s="3">
        <v>30000</v>
      </c>
      <c r="D1684" s="3">
        <v>22944</v>
      </c>
      <c r="E1684" s="4" t="s">
        <v>3358</v>
      </c>
      <c r="F1684" s="16" t="s">
        <v>4215</v>
      </c>
    </row>
    <row r="1685" spans="1:6" x14ac:dyDescent="0.25">
      <c r="A1685">
        <v>33984</v>
      </c>
      <c r="B1685" s="8" t="s">
        <v>4214</v>
      </c>
      <c r="C1685" s="3">
        <v>43200</v>
      </c>
      <c r="D1685" s="3">
        <v>30240</v>
      </c>
      <c r="E1685" s="4" t="s">
        <v>3358</v>
      </c>
      <c r="F1685" s="16" t="s">
        <v>4215</v>
      </c>
    </row>
    <row r="1686" spans="1:6" x14ac:dyDescent="0.25">
      <c r="A1686">
        <v>33985</v>
      </c>
      <c r="B1686" s="8" t="s">
        <v>4214</v>
      </c>
      <c r="C1686" s="3">
        <v>25500</v>
      </c>
      <c r="D1686" s="3">
        <v>19502.400000000001</v>
      </c>
      <c r="E1686" s="4" t="s">
        <v>3358</v>
      </c>
      <c r="F1686" s="16" t="s">
        <v>4215</v>
      </c>
    </row>
    <row r="1687" spans="1:6" x14ac:dyDescent="0.25">
      <c r="A1687">
        <v>33986</v>
      </c>
      <c r="B1687" s="8" t="s">
        <v>4214</v>
      </c>
      <c r="C1687" s="3">
        <v>23333.33</v>
      </c>
      <c r="D1687" s="3">
        <v>17939.370000000003</v>
      </c>
      <c r="E1687" s="4" t="s">
        <v>3358</v>
      </c>
      <c r="F1687" s="16" t="s">
        <v>4215</v>
      </c>
    </row>
    <row r="1688" spans="1:6" x14ac:dyDescent="0.25">
      <c r="A1688">
        <v>33987</v>
      </c>
      <c r="B1688" s="8" t="s">
        <v>4214</v>
      </c>
      <c r="C1688" s="3">
        <v>20000</v>
      </c>
      <c r="D1688" s="3">
        <v>15728</v>
      </c>
      <c r="E1688" s="4" t="s">
        <v>3358</v>
      </c>
      <c r="F1688" s="16" t="s">
        <v>4215</v>
      </c>
    </row>
    <row r="1689" spans="1:6" x14ac:dyDescent="0.25">
      <c r="A1689">
        <v>33988</v>
      </c>
      <c r="B1689" s="8" t="s">
        <v>4214</v>
      </c>
      <c r="C1689" s="3">
        <v>20000</v>
      </c>
      <c r="D1689" s="3">
        <v>15728</v>
      </c>
      <c r="E1689" s="4" t="s">
        <v>3358</v>
      </c>
      <c r="F1689" s="16" t="s">
        <v>4215</v>
      </c>
    </row>
    <row r="1690" spans="1:6" x14ac:dyDescent="0.25">
      <c r="A1690">
        <v>33989</v>
      </c>
      <c r="B1690" s="8" t="s">
        <v>4214</v>
      </c>
      <c r="C1690" s="3">
        <v>25333.4</v>
      </c>
      <c r="D1690" s="3">
        <v>19374.980000000003</v>
      </c>
      <c r="E1690" s="4" t="s">
        <v>3358</v>
      </c>
      <c r="F1690" s="16" t="s">
        <v>4215</v>
      </c>
    </row>
    <row r="1691" spans="1:6" x14ac:dyDescent="0.25">
      <c r="A1691">
        <v>33990</v>
      </c>
      <c r="B1691" s="8" t="s">
        <v>4214</v>
      </c>
      <c r="C1691" s="3">
        <v>17151.2</v>
      </c>
      <c r="D1691" s="3">
        <v>13487.7</v>
      </c>
      <c r="E1691" s="4" t="s">
        <v>3358</v>
      </c>
      <c r="F1691" s="16" t="s">
        <v>4215</v>
      </c>
    </row>
    <row r="1692" spans="1:6" x14ac:dyDescent="0.25">
      <c r="A1692">
        <v>33993</v>
      </c>
      <c r="B1692" s="8" t="s">
        <v>4214</v>
      </c>
      <c r="C1692" s="3">
        <v>20800</v>
      </c>
      <c r="D1692" s="3">
        <v>16357.119999999999</v>
      </c>
      <c r="E1692" s="4" t="s">
        <v>3358</v>
      </c>
      <c r="F1692" s="16" t="s">
        <v>4215</v>
      </c>
    </row>
    <row r="1693" spans="1:6" x14ac:dyDescent="0.25">
      <c r="A1693">
        <v>33994</v>
      </c>
      <c r="B1693" s="8" t="s">
        <v>4214</v>
      </c>
      <c r="C1693" s="3">
        <v>20800</v>
      </c>
      <c r="D1693" s="3">
        <v>16357.119999999999</v>
      </c>
      <c r="E1693" s="4" t="s">
        <v>3358</v>
      </c>
      <c r="F1693" s="16" t="s">
        <v>4215</v>
      </c>
    </row>
    <row r="1694" spans="1:6" x14ac:dyDescent="0.25">
      <c r="A1694">
        <v>33995</v>
      </c>
      <c r="B1694" s="8" t="s">
        <v>4214</v>
      </c>
      <c r="C1694" s="3">
        <v>24933.33</v>
      </c>
      <c r="D1694" s="3">
        <v>19069.010000000002</v>
      </c>
      <c r="E1694" s="4" t="s">
        <v>3358</v>
      </c>
      <c r="F1694" s="16" t="s">
        <v>4215</v>
      </c>
    </row>
    <row r="1695" spans="1:6" x14ac:dyDescent="0.25">
      <c r="A1695">
        <v>33996</v>
      </c>
      <c r="B1695" s="8" t="s">
        <v>4214</v>
      </c>
      <c r="C1695" s="3">
        <v>20800</v>
      </c>
      <c r="D1695" s="3">
        <v>16357.119999999999</v>
      </c>
      <c r="E1695" s="4" t="s">
        <v>3358</v>
      </c>
      <c r="F1695" s="16" t="s">
        <v>4215</v>
      </c>
    </row>
    <row r="1696" spans="1:6" x14ac:dyDescent="0.25">
      <c r="A1696">
        <v>33997</v>
      </c>
      <c r="B1696" s="8" t="s">
        <v>4214</v>
      </c>
      <c r="C1696" s="3">
        <v>20800</v>
      </c>
      <c r="D1696" s="3">
        <v>16357.119999999999</v>
      </c>
      <c r="E1696" s="4" t="s">
        <v>3358</v>
      </c>
      <c r="F1696" s="16" t="s">
        <v>4215</v>
      </c>
    </row>
    <row r="1697" spans="1:6" x14ac:dyDescent="0.25">
      <c r="A1697">
        <v>33998</v>
      </c>
      <c r="B1697" s="8" t="s">
        <v>4214</v>
      </c>
      <c r="C1697" s="3">
        <v>20800</v>
      </c>
      <c r="D1697" s="3">
        <v>16357.119999999999</v>
      </c>
      <c r="E1697" s="4" t="s">
        <v>3358</v>
      </c>
      <c r="F1697" s="16" t="s">
        <v>4215</v>
      </c>
    </row>
    <row r="1698" spans="1:6" x14ac:dyDescent="0.25">
      <c r="A1698">
        <v>33999</v>
      </c>
      <c r="B1698" s="8" t="s">
        <v>4214</v>
      </c>
      <c r="C1698" s="3">
        <v>20800</v>
      </c>
      <c r="D1698" s="3">
        <v>16357.119999999999</v>
      </c>
      <c r="E1698" s="4" t="s">
        <v>3358</v>
      </c>
      <c r="F1698" s="16" t="s">
        <v>4215</v>
      </c>
    </row>
    <row r="1699" spans="1:6" x14ac:dyDescent="0.25">
      <c r="A1699">
        <v>34000</v>
      </c>
      <c r="B1699" s="8" t="s">
        <v>4214</v>
      </c>
      <c r="C1699" s="3">
        <v>20800</v>
      </c>
      <c r="D1699" s="3">
        <v>16357.119999999999</v>
      </c>
      <c r="E1699" s="4" t="s">
        <v>3358</v>
      </c>
      <c r="F1699" s="16" t="s">
        <v>4215</v>
      </c>
    </row>
    <row r="1700" spans="1:6" x14ac:dyDescent="0.25">
      <c r="A1700">
        <v>34001</v>
      </c>
      <c r="B1700" s="8" t="s">
        <v>4214</v>
      </c>
      <c r="C1700" s="3">
        <v>20800</v>
      </c>
      <c r="D1700" s="3">
        <v>16357.119999999999</v>
      </c>
      <c r="E1700" s="4" t="s">
        <v>3358</v>
      </c>
      <c r="F1700" s="16" t="s">
        <v>4215</v>
      </c>
    </row>
    <row r="1701" spans="1:6" x14ac:dyDescent="0.25">
      <c r="A1701">
        <v>34002</v>
      </c>
      <c r="B1701" s="8" t="s">
        <v>4214</v>
      </c>
      <c r="C1701" s="3">
        <v>20800</v>
      </c>
      <c r="D1701" s="3">
        <v>16357.119999999999</v>
      </c>
      <c r="E1701" s="4" t="s">
        <v>3358</v>
      </c>
      <c r="F1701" s="16" t="s">
        <v>4215</v>
      </c>
    </row>
    <row r="1702" spans="1:6" x14ac:dyDescent="0.25">
      <c r="A1702">
        <v>34003</v>
      </c>
      <c r="B1702" s="8" t="s">
        <v>4214</v>
      </c>
      <c r="C1702" s="3">
        <v>20800</v>
      </c>
      <c r="D1702" s="3">
        <v>16357.119999999999</v>
      </c>
      <c r="E1702" s="4" t="s">
        <v>3358</v>
      </c>
      <c r="F1702" s="16" t="s">
        <v>4215</v>
      </c>
    </row>
    <row r="1703" spans="1:6" x14ac:dyDescent="0.25">
      <c r="A1703">
        <v>34004</v>
      </c>
      <c r="B1703" s="8" t="s">
        <v>4214</v>
      </c>
      <c r="C1703" s="3">
        <v>20800</v>
      </c>
      <c r="D1703" s="3">
        <v>16357.119999999999</v>
      </c>
      <c r="E1703" s="4" t="s">
        <v>3358</v>
      </c>
      <c r="F1703" s="16" t="s">
        <v>4215</v>
      </c>
    </row>
    <row r="1704" spans="1:6" x14ac:dyDescent="0.25">
      <c r="A1704">
        <v>34005</v>
      </c>
      <c r="B1704" s="8" t="s">
        <v>4214</v>
      </c>
      <c r="C1704" s="3">
        <v>20800</v>
      </c>
      <c r="D1704" s="3">
        <v>16357.119999999999</v>
      </c>
      <c r="E1704" s="4" t="s">
        <v>3358</v>
      </c>
      <c r="F1704" s="16" t="s">
        <v>4215</v>
      </c>
    </row>
    <row r="1705" spans="1:6" x14ac:dyDescent="0.25">
      <c r="A1705">
        <v>34006</v>
      </c>
      <c r="B1705" s="8" t="s">
        <v>4214</v>
      </c>
      <c r="C1705" s="3">
        <v>20800</v>
      </c>
      <c r="D1705" s="3">
        <v>16357.119999999999</v>
      </c>
      <c r="E1705" s="4" t="s">
        <v>3358</v>
      </c>
      <c r="F1705" s="16" t="s">
        <v>4215</v>
      </c>
    </row>
    <row r="1706" spans="1:6" x14ac:dyDescent="0.25">
      <c r="A1706">
        <v>34007</v>
      </c>
      <c r="B1706" s="8" t="s">
        <v>4214</v>
      </c>
      <c r="C1706" s="3">
        <v>20800</v>
      </c>
      <c r="D1706" s="3">
        <v>16357.119999999999</v>
      </c>
      <c r="E1706" s="4" t="s">
        <v>3358</v>
      </c>
      <c r="F1706" s="16" t="s">
        <v>4215</v>
      </c>
    </row>
    <row r="1707" spans="1:6" x14ac:dyDescent="0.25">
      <c r="A1707">
        <v>34008</v>
      </c>
      <c r="B1707" s="8" t="s">
        <v>4214</v>
      </c>
      <c r="C1707" s="3">
        <v>20800</v>
      </c>
      <c r="D1707" s="3">
        <v>16357.119999999999</v>
      </c>
      <c r="E1707" s="4" t="s">
        <v>3358</v>
      </c>
      <c r="F1707" s="16" t="s">
        <v>4215</v>
      </c>
    </row>
    <row r="1708" spans="1:6" x14ac:dyDescent="0.25">
      <c r="A1708">
        <v>34009</v>
      </c>
      <c r="B1708" s="8" t="s">
        <v>4214</v>
      </c>
      <c r="C1708" s="3">
        <v>43200</v>
      </c>
      <c r="D1708" s="3">
        <v>30240</v>
      </c>
      <c r="E1708" s="4" t="s">
        <v>3358</v>
      </c>
      <c r="F1708" s="16" t="s">
        <v>4215</v>
      </c>
    </row>
    <row r="1709" spans="1:6" x14ac:dyDescent="0.25">
      <c r="A1709">
        <v>34010</v>
      </c>
      <c r="B1709" s="8" t="s">
        <v>4214</v>
      </c>
      <c r="C1709" s="3">
        <v>33333.33</v>
      </c>
      <c r="D1709" s="3">
        <v>25493.33</v>
      </c>
      <c r="E1709" s="4" t="s">
        <v>3358</v>
      </c>
      <c r="F1709" s="16" t="s">
        <v>4215</v>
      </c>
    </row>
    <row r="1710" spans="1:6" x14ac:dyDescent="0.25">
      <c r="A1710">
        <v>34013</v>
      </c>
      <c r="B1710" s="8" t="s">
        <v>4214</v>
      </c>
      <c r="C1710" s="3">
        <v>11733.33</v>
      </c>
      <c r="D1710" s="3">
        <v>9227.09</v>
      </c>
      <c r="E1710" s="4" t="s">
        <v>3358</v>
      </c>
      <c r="F1710" s="16" t="s">
        <v>4215</v>
      </c>
    </row>
    <row r="1711" spans="1:6" x14ac:dyDescent="0.25">
      <c r="A1711">
        <v>34014</v>
      </c>
      <c r="B1711" s="8" t="s">
        <v>4214</v>
      </c>
      <c r="C1711" s="3">
        <v>20000</v>
      </c>
      <c r="D1711" s="3">
        <v>15728</v>
      </c>
      <c r="E1711" s="4" t="s">
        <v>3358</v>
      </c>
      <c r="F1711" s="16" t="s">
        <v>4215</v>
      </c>
    </row>
    <row r="1712" spans="1:6" x14ac:dyDescent="0.25">
      <c r="A1712">
        <v>34015</v>
      </c>
      <c r="B1712" s="8" t="s">
        <v>4214</v>
      </c>
      <c r="C1712" s="3">
        <v>31666.67</v>
      </c>
      <c r="D1712" s="3">
        <v>24218.67</v>
      </c>
      <c r="E1712" s="4" t="s">
        <v>3358</v>
      </c>
      <c r="F1712" s="16" t="s">
        <v>4215</v>
      </c>
    </row>
    <row r="1713" spans="1:6" x14ac:dyDescent="0.25">
      <c r="A1713">
        <v>34016</v>
      </c>
      <c r="B1713" s="8" t="s">
        <v>4214</v>
      </c>
      <c r="C1713" s="3">
        <v>31666.67</v>
      </c>
      <c r="D1713" s="3">
        <v>24218.67</v>
      </c>
      <c r="E1713" s="4" t="s">
        <v>3358</v>
      </c>
      <c r="F1713" s="16" t="s">
        <v>4215</v>
      </c>
    </row>
    <row r="1714" spans="1:6" x14ac:dyDescent="0.25">
      <c r="A1714">
        <v>34017</v>
      </c>
      <c r="B1714" s="8" t="s">
        <v>4214</v>
      </c>
      <c r="C1714" s="3">
        <v>26666.67</v>
      </c>
      <c r="D1714" s="3">
        <v>20394.669999999998</v>
      </c>
      <c r="E1714" s="4" t="s">
        <v>3358</v>
      </c>
      <c r="F1714" s="16" t="s">
        <v>4215</v>
      </c>
    </row>
    <row r="1715" spans="1:6" x14ac:dyDescent="0.25">
      <c r="A1715">
        <v>34018</v>
      </c>
      <c r="B1715" s="8" t="s">
        <v>4214</v>
      </c>
      <c r="C1715" s="3">
        <v>43200</v>
      </c>
      <c r="D1715" s="3">
        <v>30240</v>
      </c>
      <c r="E1715" s="4" t="s">
        <v>3358</v>
      </c>
      <c r="F1715" s="16" t="s">
        <v>4215</v>
      </c>
    </row>
    <row r="1716" spans="1:6" x14ac:dyDescent="0.25">
      <c r="A1716">
        <v>34019</v>
      </c>
      <c r="B1716" s="8" t="s">
        <v>4214</v>
      </c>
      <c r="C1716" s="3">
        <v>20000</v>
      </c>
      <c r="D1716" s="3">
        <v>15728</v>
      </c>
      <c r="E1716" s="4" t="s">
        <v>3358</v>
      </c>
      <c r="F1716" s="16" t="s">
        <v>4215</v>
      </c>
    </row>
    <row r="1717" spans="1:6" x14ac:dyDescent="0.25">
      <c r="A1717">
        <v>34020</v>
      </c>
      <c r="B1717" s="8" t="s">
        <v>4214</v>
      </c>
      <c r="C1717" s="3">
        <v>21866.67</v>
      </c>
      <c r="D1717" s="3">
        <v>17195.949999999997</v>
      </c>
      <c r="E1717" s="4" t="s">
        <v>3358</v>
      </c>
      <c r="F1717" s="16" t="s">
        <v>4215</v>
      </c>
    </row>
    <row r="1718" spans="1:6" x14ac:dyDescent="0.25">
      <c r="A1718">
        <v>34021</v>
      </c>
      <c r="B1718" s="8" t="s">
        <v>4214</v>
      </c>
      <c r="C1718" s="3">
        <v>25333.33</v>
      </c>
      <c r="D1718" s="3">
        <v>19374.93</v>
      </c>
      <c r="E1718" s="4" t="s">
        <v>3358</v>
      </c>
      <c r="F1718" s="16" t="s">
        <v>4215</v>
      </c>
    </row>
    <row r="1719" spans="1:6" x14ac:dyDescent="0.25">
      <c r="A1719">
        <v>34024</v>
      </c>
      <c r="B1719" s="8" t="s">
        <v>4214</v>
      </c>
      <c r="C1719" s="3">
        <v>17333.330000000002</v>
      </c>
      <c r="D1719" s="3">
        <v>13630.930000000002</v>
      </c>
      <c r="E1719" s="4" t="s">
        <v>3358</v>
      </c>
      <c r="F1719" s="16" t="s">
        <v>4215</v>
      </c>
    </row>
    <row r="1720" spans="1:6" x14ac:dyDescent="0.25">
      <c r="A1720">
        <v>34026</v>
      </c>
      <c r="B1720" s="8" t="s">
        <v>4214</v>
      </c>
      <c r="C1720" s="3">
        <v>25333.33</v>
      </c>
      <c r="D1720" s="3">
        <v>19374.93</v>
      </c>
      <c r="E1720" s="4" t="s">
        <v>3358</v>
      </c>
      <c r="F1720" s="16" t="s">
        <v>4215</v>
      </c>
    </row>
    <row r="1721" spans="1:6" x14ac:dyDescent="0.25">
      <c r="A1721">
        <v>34027</v>
      </c>
      <c r="B1721" s="8" t="s">
        <v>4214</v>
      </c>
      <c r="C1721" s="3">
        <v>43200</v>
      </c>
      <c r="D1721" s="3">
        <v>30240</v>
      </c>
      <c r="E1721" s="4" t="s">
        <v>3358</v>
      </c>
      <c r="F1721" s="16" t="s">
        <v>4215</v>
      </c>
    </row>
    <row r="1722" spans="1:6" x14ac:dyDescent="0.25">
      <c r="A1722">
        <v>34029</v>
      </c>
      <c r="B1722" s="8" t="s">
        <v>4214</v>
      </c>
      <c r="C1722" s="3">
        <v>20000</v>
      </c>
      <c r="D1722" s="3">
        <v>15728</v>
      </c>
      <c r="E1722" s="4" t="s">
        <v>3358</v>
      </c>
      <c r="F1722" s="16" t="s">
        <v>4215</v>
      </c>
    </row>
    <row r="1723" spans="1:6" x14ac:dyDescent="0.25">
      <c r="A1723">
        <v>34030</v>
      </c>
      <c r="B1723" s="8" t="s">
        <v>4214</v>
      </c>
      <c r="C1723" s="3">
        <v>25333.33</v>
      </c>
      <c r="D1723" s="3">
        <v>19374.93</v>
      </c>
      <c r="E1723" s="4" t="s">
        <v>3358</v>
      </c>
      <c r="F1723" s="16" t="s">
        <v>4215</v>
      </c>
    </row>
    <row r="1724" spans="1:6" x14ac:dyDescent="0.25">
      <c r="A1724">
        <v>34031</v>
      </c>
      <c r="B1724" s="8" t="s">
        <v>4214</v>
      </c>
      <c r="C1724" s="3">
        <v>35333.33</v>
      </c>
      <c r="D1724" s="3">
        <v>26862.54</v>
      </c>
      <c r="E1724" s="4" t="s">
        <v>3358</v>
      </c>
      <c r="F1724" s="16" t="s">
        <v>4215</v>
      </c>
    </row>
    <row r="1725" spans="1:6" x14ac:dyDescent="0.25">
      <c r="A1725">
        <v>34032</v>
      </c>
      <c r="B1725" s="8" t="s">
        <v>4214</v>
      </c>
      <c r="C1725" s="3">
        <v>30000</v>
      </c>
      <c r="D1725" s="3">
        <v>22944</v>
      </c>
      <c r="E1725" s="4" t="s">
        <v>3358</v>
      </c>
      <c r="F1725" s="16" t="s">
        <v>4215</v>
      </c>
    </row>
    <row r="1726" spans="1:6" x14ac:dyDescent="0.25">
      <c r="A1726">
        <v>34034</v>
      </c>
      <c r="B1726" s="8" t="s">
        <v>4214</v>
      </c>
      <c r="C1726" s="3">
        <v>43200</v>
      </c>
      <c r="D1726" s="3">
        <v>30240</v>
      </c>
      <c r="E1726" s="4" t="s">
        <v>3358</v>
      </c>
      <c r="F1726" s="16" t="s">
        <v>4215</v>
      </c>
    </row>
    <row r="1727" spans="1:6" x14ac:dyDescent="0.25">
      <c r="A1727">
        <v>34035</v>
      </c>
      <c r="B1727" s="8" t="s">
        <v>4214</v>
      </c>
      <c r="C1727" s="3">
        <v>30000</v>
      </c>
      <c r="D1727" s="3">
        <v>22944</v>
      </c>
      <c r="E1727" s="4" t="s">
        <v>3358</v>
      </c>
      <c r="F1727" s="16" t="s">
        <v>4215</v>
      </c>
    </row>
    <row r="1728" spans="1:6" x14ac:dyDescent="0.25">
      <c r="A1728">
        <v>34036</v>
      </c>
      <c r="B1728" s="8" t="s">
        <v>4214</v>
      </c>
      <c r="C1728" s="3">
        <v>18666.669999999998</v>
      </c>
      <c r="D1728" s="3">
        <v>14679.469999999998</v>
      </c>
      <c r="E1728" s="4" t="s">
        <v>3358</v>
      </c>
      <c r="F1728" s="16" t="s">
        <v>4215</v>
      </c>
    </row>
    <row r="1729" spans="1:6" x14ac:dyDescent="0.25">
      <c r="A1729">
        <v>34038</v>
      </c>
      <c r="B1729" s="8" t="s">
        <v>4214</v>
      </c>
      <c r="C1729" s="3">
        <v>30000</v>
      </c>
      <c r="D1729" s="3">
        <v>22944</v>
      </c>
      <c r="E1729" s="4" t="s">
        <v>3358</v>
      </c>
      <c r="F1729" s="16" t="s">
        <v>4215</v>
      </c>
    </row>
    <row r="1730" spans="1:6" x14ac:dyDescent="0.25">
      <c r="A1730">
        <v>34039</v>
      </c>
      <c r="B1730" s="8" t="s">
        <v>4214</v>
      </c>
      <c r="C1730" s="3">
        <v>23000</v>
      </c>
      <c r="D1730" s="3">
        <v>17814.11</v>
      </c>
      <c r="E1730" s="4" t="s">
        <v>3358</v>
      </c>
      <c r="F1730" s="16" t="s">
        <v>4215</v>
      </c>
    </row>
    <row r="1731" spans="1:6" x14ac:dyDescent="0.25">
      <c r="A1731">
        <v>34040</v>
      </c>
      <c r="B1731" s="8" t="s">
        <v>4214</v>
      </c>
      <c r="C1731" s="3">
        <v>15333.33</v>
      </c>
      <c r="D1731" s="3">
        <v>12058.130000000001</v>
      </c>
      <c r="E1731" s="4" t="s">
        <v>3358</v>
      </c>
      <c r="F1731" s="16" t="s">
        <v>4215</v>
      </c>
    </row>
    <row r="1732" spans="1:6" x14ac:dyDescent="0.25">
      <c r="A1732">
        <v>34041</v>
      </c>
      <c r="B1732" s="8" t="s">
        <v>4214</v>
      </c>
      <c r="C1732" s="3">
        <v>18666.669999999998</v>
      </c>
      <c r="D1732" s="3">
        <v>14679.469999999998</v>
      </c>
      <c r="E1732" s="4" t="s">
        <v>3358</v>
      </c>
      <c r="F1732" s="16" t="s">
        <v>4215</v>
      </c>
    </row>
    <row r="1733" spans="1:6" x14ac:dyDescent="0.25">
      <c r="A1733">
        <v>34042</v>
      </c>
      <c r="B1733" s="8" t="s">
        <v>4214</v>
      </c>
      <c r="C1733" s="3">
        <v>43200</v>
      </c>
      <c r="D1733" s="3">
        <v>30240</v>
      </c>
      <c r="E1733" s="4" t="s">
        <v>3358</v>
      </c>
      <c r="F1733" s="16" t="s">
        <v>4215</v>
      </c>
    </row>
    <row r="1734" spans="1:6" x14ac:dyDescent="0.25">
      <c r="A1734">
        <v>34043</v>
      </c>
      <c r="B1734" s="8" t="s">
        <v>4214</v>
      </c>
      <c r="C1734" s="3">
        <v>32000</v>
      </c>
      <c r="D1734" s="3">
        <v>24473.599999999999</v>
      </c>
      <c r="E1734" s="4" t="s">
        <v>3358</v>
      </c>
      <c r="F1734" s="16" t="s">
        <v>4215</v>
      </c>
    </row>
    <row r="1735" spans="1:6" x14ac:dyDescent="0.25">
      <c r="A1735">
        <v>34044</v>
      </c>
      <c r="B1735" s="8" t="s">
        <v>4214</v>
      </c>
      <c r="C1735" s="3">
        <v>13200</v>
      </c>
      <c r="D1735" s="3">
        <v>10380.48</v>
      </c>
      <c r="E1735" s="4" t="s">
        <v>3358</v>
      </c>
      <c r="F1735" s="16" t="s">
        <v>4215</v>
      </c>
    </row>
    <row r="1736" spans="1:6" x14ac:dyDescent="0.25">
      <c r="A1736">
        <v>34045</v>
      </c>
      <c r="B1736" s="8" t="s">
        <v>4214</v>
      </c>
      <c r="C1736" s="3">
        <v>15333.33</v>
      </c>
      <c r="D1736" s="3">
        <v>12058.130000000001</v>
      </c>
      <c r="E1736" s="4" t="s">
        <v>3358</v>
      </c>
      <c r="F1736" s="16" t="s">
        <v>4215</v>
      </c>
    </row>
    <row r="1737" spans="1:6" x14ac:dyDescent="0.25">
      <c r="A1737">
        <v>34047</v>
      </c>
      <c r="B1737" s="8" t="s">
        <v>4214</v>
      </c>
      <c r="C1737" s="3">
        <v>25333.33</v>
      </c>
      <c r="D1737" s="3">
        <v>19374.93</v>
      </c>
      <c r="E1737" s="4" t="s">
        <v>3358</v>
      </c>
      <c r="F1737" s="16" t="s">
        <v>4215</v>
      </c>
    </row>
    <row r="1738" spans="1:6" x14ac:dyDescent="0.25">
      <c r="A1738">
        <v>34048</v>
      </c>
      <c r="B1738" s="8" t="s">
        <v>4214</v>
      </c>
      <c r="C1738" s="3">
        <v>23333.33</v>
      </c>
      <c r="D1738" s="3">
        <v>17939.370000000003</v>
      </c>
      <c r="E1738" s="4" t="s">
        <v>3358</v>
      </c>
      <c r="F1738" s="16" t="s">
        <v>4215</v>
      </c>
    </row>
    <row r="1739" spans="1:6" x14ac:dyDescent="0.25">
      <c r="A1739">
        <v>34049</v>
      </c>
      <c r="B1739" s="8" t="s">
        <v>4214</v>
      </c>
      <c r="C1739" s="3">
        <v>13333.33</v>
      </c>
      <c r="D1739" s="3">
        <v>10485.33</v>
      </c>
      <c r="E1739" s="4" t="s">
        <v>3358</v>
      </c>
      <c r="F1739" s="16" t="s">
        <v>4215</v>
      </c>
    </row>
    <row r="1740" spans="1:6" x14ac:dyDescent="0.25">
      <c r="A1740">
        <v>34050</v>
      </c>
      <c r="B1740" s="8" t="s">
        <v>4214</v>
      </c>
      <c r="C1740" s="3">
        <v>35333.33</v>
      </c>
      <c r="D1740" s="3">
        <v>26862.54</v>
      </c>
      <c r="E1740" s="4" t="s">
        <v>3358</v>
      </c>
      <c r="F1740" s="16" t="s">
        <v>4215</v>
      </c>
    </row>
    <row r="1741" spans="1:6" x14ac:dyDescent="0.25">
      <c r="A1741">
        <v>34051</v>
      </c>
      <c r="B1741" s="8" t="s">
        <v>4214</v>
      </c>
      <c r="C1741" s="3">
        <v>16133.33</v>
      </c>
      <c r="D1741" s="3">
        <v>12687.25</v>
      </c>
      <c r="E1741" s="4" t="s">
        <v>3358</v>
      </c>
      <c r="F1741" s="16" t="s">
        <v>4215</v>
      </c>
    </row>
    <row r="1742" spans="1:6" x14ac:dyDescent="0.25">
      <c r="A1742">
        <v>34052</v>
      </c>
      <c r="B1742" s="8" t="s">
        <v>4214</v>
      </c>
      <c r="C1742" s="3">
        <v>23000</v>
      </c>
      <c r="D1742" s="3">
        <v>17814.11</v>
      </c>
      <c r="E1742" s="4" t="s">
        <v>3358</v>
      </c>
      <c r="F1742" s="16" t="s">
        <v>4215</v>
      </c>
    </row>
    <row r="1743" spans="1:6" x14ac:dyDescent="0.25">
      <c r="A1743">
        <v>34053</v>
      </c>
      <c r="B1743" s="8" t="s">
        <v>4214</v>
      </c>
      <c r="C1743" s="3">
        <v>15333.33</v>
      </c>
      <c r="D1743" s="3">
        <v>12058.130000000001</v>
      </c>
      <c r="E1743" s="4" t="s">
        <v>3358</v>
      </c>
      <c r="F1743" s="16" t="s">
        <v>4215</v>
      </c>
    </row>
    <row r="1744" spans="1:6" x14ac:dyDescent="0.25">
      <c r="A1744">
        <v>34055</v>
      </c>
      <c r="B1744" s="8" t="s">
        <v>4214</v>
      </c>
      <c r="C1744" s="3">
        <v>28333.4</v>
      </c>
      <c r="D1744" s="3">
        <v>21669.38</v>
      </c>
      <c r="E1744" s="4" t="s">
        <v>3358</v>
      </c>
      <c r="F1744" s="16" t="s">
        <v>4215</v>
      </c>
    </row>
    <row r="1745" spans="1:6" x14ac:dyDescent="0.25">
      <c r="A1745">
        <v>34056</v>
      </c>
      <c r="B1745" s="8" t="s">
        <v>4214</v>
      </c>
      <c r="C1745" s="3">
        <v>25333.33</v>
      </c>
      <c r="D1745" s="3">
        <v>19374.93</v>
      </c>
      <c r="E1745" s="4" t="s">
        <v>3358</v>
      </c>
      <c r="F1745" s="16" t="s">
        <v>4215</v>
      </c>
    </row>
    <row r="1746" spans="1:6" x14ac:dyDescent="0.25">
      <c r="A1746">
        <v>34057</v>
      </c>
      <c r="B1746" s="8" t="s">
        <v>4214</v>
      </c>
      <c r="C1746" s="3">
        <v>9900</v>
      </c>
      <c r="D1746" s="3">
        <v>8125.92</v>
      </c>
      <c r="E1746" s="4" t="s">
        <v>3358</v>
      </c>
      <c r="F1746" s="16" t="s">
        <v>4215</v>
      </c>
    </row>
    <row r="1747" spans="1:6" x14ac:dyDescent="0.25">
      <c r="A1747">
        <v>34058</v>
      </c>
      <c r="B1747" s="8" t="s">
        <v>4214</v>
      </c>
      <c r="C1747" s="3">
        <v>9900</v>
      </c>
      <c r="D1747" s="3">
        <v>8125.92</v>
      </c>
      <c r="E1747" s="4" t="s">
        <v>3358</v>
      </c>
      <c r="F1747" s="16" t="s">
        <v>4215</v>
      </c>
    </row>
    <row r="1748" spans="1:6" x14ac:dyDescent="0.25">
      <c r="A1748">
        <v>34061</v>
      </c>
      <c r="B1748" s="8" t="s">
        <v>4214</v>
      </c>
      <c r="C1748" s="3">
        <v>23333.33</v>
      </c>
      <c r="D1748" s="3">
        <v>17939.370000000003</v>
      </c>
      <c r="E1748" s="4" t="s">
        <v>3358</v>
      </c>
      <c r="F1748" s="16" t="s">
        <v>4215</v>
      </c>
    </row>
    <row r="1749" spans="1:6" x14ac:dyDescent="0.25">
      <c r="A1749">
        <v>34064</v>
      </c>
      <c r="B1749" s="8" t="s">
        <v>4214</v>
      </c>
      <c r="C1749" s="3">
        <v>10938.89</v>
      </c>
      <c r="D1749" s="3">
        <v>8978.64</v>
      </c>
      <c r="E1749" s="4" t="s">
        <v>3358</v>
      </c>
      <c r="F1749" s="16" t="s">
        <v>4215</v>
      </c>
    </row>
    <row r="1750" spans="1:6" x14ac:dyDescent="0.25">
      <c r="A1750">
        <v>34065</v>
      </c>
      <c r="B1750" s="8" t="s">
        <v>4214</v>
      </c>
      <c r="C1750" s="3">
        <v>11000</v>
      </c>
      <c r="D1750" s="3">
        <v>9028.7999999999993</v>
      </c>
      <c r="E1750" s="4" t="s">
        <v>3358</v>
      </c>
      <c r="F1750" s="16" t="s">
        <v>4215</v>
      </c>
    </row>
    <row r="1751" spans="1:6" x14ac:dyDescent="0.25">
      <c r="A1751">
        <v>34066</v>
      </c>
      <c r="B1751" s="8" t="s">
        <v>4214</v>
      </c>
      <c r="C1751" s="3">
        <v>23333.33</v>
      </c>
      <c r="D1751" s="3">
        <v>17939.370000000003</v>
      </c>
      <c r="E1751" s="4" t="s">
        <v>3358</v>
      </c>
      <c r="F1751" s="16" t="s">
        <v>4215</v>
      </c>
    </row>
    <row r="1752" spans="1:6" x14ac:dyDescent="0.25">
      <c r="A1752">
        <v>34068</v>
      </c>
      <c r="B1752" s="8" t="s">
        <v>4214</v>
      </c>
      <c r="C1752" s="3">
        <v>27000</v>
      </c>
      <c r="D1752" s="3">
        <v>20649.599999999999</v>
      </c>
      <c r="E1752" s="4" t="s">
        <v>3358</v>
      </c>
      <c r="F1752" s="16" t="s">
        <v>4215</v>
      </c>
    </row>
    <row r="1753" spans="1:6" x14ac:dyDescent="0.25">
      <c r="A1753">
        <v>34069</v>
      </c>
      <c r="B1753" s="8" t="s">
        <v>4214</v>
      </c>
      <c r="C1753" s="3">
        <v>25333.33</v>
      </c>
      <c r="D1753" s="3">
        <v>19374.93</v>
      </c>
      <c r="E1753" s="4" t="s">
        <v>3358</v>
      </c>
      <c r="F1753" s="16" t="s">
        <v>4215</v>
      </c>
    </row>
    <row r="1754" spans="1:6" x14ac:dyDescent="0.25">
      <c r="A1754">
        <v>34070</v>
      </c>
      <c r="B1754" s="8" t="s">
        <v>4214</v>
      </c>
      <c r="C1754" s="3">
        <v>20000</v>
      </c>
      <c r="D1754" s="3">
        <v>15728</v>
      </c>
      <c r="E1754" s="4" t="s">
        <v>3358</v>
      </c>
      <c r="F1754" s="16" t="s">
        <v>4215</v>
      </c>
    </row>
    <row r="1755" spans="1:6" x14ac:dyDescent="0.25">
      <c r="A1755">
        <v>34071</v>
      </c>
      <c r="B1755" s="8" t="s">
        <v>4214</v>
      </c>
      <c r="C1755" s="3">
        <v>10000</v>
      </c>
      <c r="D1755" s="3">
        <v>7864</v>
      </c>
      <c r="E1755" s="4" t="s">
        <v>3358</v>
      </c>
      <c r="F1755" s="16" t="s">
        <v>4215</v>
      </c>
    </row>
    <row r="1756" spans="1:6" x14ac:dyDescent="0.25">
      <c r="A1756">
        <v>34073</v>
      </c>
      <c r="B1756" s="8" t="s">
        <v>4214</v>
      </c>
      <c r="C1756" s="3">
        <v>18000</v>
      </c>
      <c r="D1756" s="3">
        <v>14155.2</v>
      </c>
      <c r="E1756" s="4" t="s">
        <v>3358</v>
      </c>
      <c r="F1756" s="16" t="s">
        <v>4215</v>
      </c>
    </row>
    <row r="1757" spans="1:6" x14ac:dyDescent="0.25">
      <c r="A1757">
        <v>34076</v>
      </c>
      <c r="B1757" s="8" t="s">
        <v>4214</v>
      </c>
      <c r="C1757" s="3">
        <v>14850</v>
      </c>
      <c r="D1757" s="3">
        <v>11678.04</v>
      </c>
      <c r="E1757" s="4" t="s">
        <v>3358</v>
      </c>
      <c r="F1757" s="16" t="s">
        <v>4215</v>
      </c>
    </row>
    <row r="1758" spans="1:6" x14ac:dyDescent="0.25">
      <c r="A1758">
        <v>34078</v>
      </c>
      <c r="B1758" s="8" t="s">
        <v>4214</v>
      </c>
      <c r="C1758" s="3">
        <v>16000</v>
      </c>
      <c r="D1758" s="3">
        <v>12582.4</v>
      </c>
      <c r="E1758" s="4" t="s">
        <v>3358</v>
      </c>
      <c r="F1758" s="16" t="s">
        <v>4215</v>
      </c>
    </row>
    <row r="1759" spans="1:6" x14ac:dyDescent="0.25">
      <c r="A1759">
        <v>34079</v>
      </c>
      <c r="B1759" s="8" t="s">
        <v>4214</v>
      </c>
      <c r="C1759" s="3">
        <v>5500</v>
      </c>
      <c r="D1759" s="3">
        <v>4514.3999999999996</v>
      </c>
      <c r="E1759" s="4" t="s">
        <v>3358</v>
      </c>
      <c r="F1759" s="16" t="s">
        <v>4215</v>
      </c>
    </row>
    <row r="1760" spans="1:6" x14ac:dyDescent="0.25">
      <c r="A1760">
        <v>34081</v>
      </c>
      <c r="B1760" s="8" t="s">
        <v>4214</v>
      </c>
      <c r="C1760" s="3">
        <v>20000</v>
      </c>
      <c r="D1760" s="3">
        <v>15728</v>
      </c>
      <c r="E1760" s="4" t="s">
        <v>3358</v>
      </c>
      <c r="F1760" s="16" t="s">
        <v>4215</v>
      </c>
    </row>
    <row r="1761" spans="1:6" x14ac:dyDescent="0.25">
      <c r="A1761">
        <v>34082</v>
      </c>
      <c r="B1761" s="8" t="s">
        <v>4214</v>
      </c>
      <c r="C1761" s="3">
        <v>35333.33</v>
      </c>
      <c r="D1761" s="3">
        <v>26862.54</v>
      </c>
      <c r="E1761" s="4" t="s">
        <v>3358</v>
      </c>
      <c r="F1761" s="16" t="s">
        <v>4215</v>
      </c>
    </row>
    <row r="1762" spans="1:6" x14ac:dyDescent="0.25">
      <c r="A1762">
        <v>34083</v>
      </c>
      <c r="B1762" s="8" t="s">
        <v>4214</v>
      </c>
      <c r="C1762" s="3">
        <v>23333.33</v>
      </c>
      <c r="D1762" s="3">
        <v>17939.370000000003</v>
      </c>
      <c r="E1762" s="4" t="s">
        <v>3358</v>
      </c>
      <c r="F1762" s="16" t="s">
        <v>4215</v>
      </c>
    </row>
    <row r="1763" spans="1:6" x14ac:dyDescent="0.25">
      <c r="A1763">
        <v>34084</v>
      </c>
      <c r="B1763" s="8" t="s">
        <v>4214</v>
      </c>
      <c r="C1763" s="3">
        <v>26204</v>
      </c>
      <c r="D1763" s="3">
        <v>20040.82</v>
      </c>
      <c r="E1763" s="4" t="s">
        <v>3358</v>
      </c>
      <c r="F1763" s="16" t="s">
        <v>4215</v>
      </c>
    </row>
    <row r="1764" spans="1:6" x14ac:dyDescent="0.25">
      <c r="A1764">
        <v>34085</v>
      </c>
      <c r="B1764" s="8" t="s">
        <v>4214</v>
      </c>
      <c r="C1764" s="3">
        <v>18333.330000000002</v>
      </c>
      <c r="D1764" s="3">
        <v>14417.330000000002</v>
      </c>
      <c r="E1764" s="4" t="s">
        <v>3358</v>
      </c>
      <c r="F1764" s="16" t="s">
        <v>4215</v>
      </c>
    </row>
    <row r="1765" spans="1:6" x14ac:dyDescent="0.25">
      <c r="A1765">
        <v>34087</v>
      </c>
      <c r="B1765" s="8" t="s">
        <v>4214</v>
      </c>
      <c r="C1765" s="3">
        <v>16666.669999999998</v>
      </c>
      <c r="D1765" s="3">
        <v>13106.669999999998</v>
      </c>
      <c r="E1765" s="4" t="s">
        <v>3358</v>
      </c>
      <c r="F1765" s="16" t="s">
        <v>4215</v>
      </c>
    </row>
    <row r="1766" spans="1:6" x14ac:dyDescent="0.25">
      <c r="A1766">
        <v>34089</v>
      </c>
      <c r="B1766" s="8" t="s">
        <v>4214</v>
      </c>
      <c r="C1766" s="3">
        <v>18333.330000000002</v>
      </c>
      <c r="D1766" s="3">
        <v>14417.330000000002</v>
      </c>
      <c r="E1766" s="4" t="s">
        <v>3358</v>
      </c>
      <c r="F1766" s="16" t="s">
        <v>4215</v>
      </c>
    </row>
    <row r="1767" spans="1:6" x14ac:dyDescent="0.25">
      <c r="A1767">
        <v>34090</v>
      </c>
      <c r="B1767" s="8" t="s">
        <v>4214</v>
      </c>
      <c r="C1767" s="3">
        <v>16500</v>
      </c>
      <c r="D1767" s="3">
        <v>12975.6</v>
      </c>
      <c r="E1767" s="4" t="s">
        <v>3358</v>
      </c>
      <c r="F1767" s="16" t="s">
        <v>4215</v>
      </c>
    </row>
    <row r="1768" spans="1:6" x14ac:dyDescent="0.25">
      <c r="A1768">
        <v>34091</v>
      </c>
      <c r="B1768" s="8" t="s">
        <v>4214</v>
      </c>
      <c r="C1768" s="3">
        <v>20533.330000000002</v>
      </c>
      <c r="D1768" s="3">
        <v>16147.410000000002</v>
      </c>
      <c r="E1768" s="4" t="s">
        <v>3358</v>
      </c>
      <c r="F1768" s="16" t="s">
        <v>4215</v>
      </c>
    </row>
    <row r="1769" spans="1:6" x14ac:dyDescent="0.25">
      <c r="A1769">
        <v>34092</v>
      </c>
      <c r="B1769" s="8" t="s">
        <v>4214</v>
      </c>
      <c r="C1769" s="3">
        <v>14666.67</v>
      </c>
      <c r="D1769" s="3">
        <v>11533.869999999999</v>
      </c>
      <c r="E1769" s="4" t="s">
        <v>3358</v>
      </c>
      <c r="F1769" s="16" t="s">
        <v>4215</v>
      </c>
    </row>
    <row r="1770" spans="1:6" x14ac:dyDescent="0.25">
      <c r="A1770">
        <v>34093</v>
      </c>
      <c r="B1770" s="8" t="s">
        <v>4214</v>
      </c>
      <c r="C1770" s="3">
        <v>20000</v>
      </c>
      <c r="D1770" s="3">
        <v>15728</v>
      </c>
      <c r="E1770" s="4" t="s">
        <v>3358</v>
      </c>
      <c r="F1770" s="16" t="s">
        <v>4215</v>
      </c>
    </row>
    <row r="1771" spans="1:6" x14ac:dyDescent="0.25">
      <c r="A1771">
        <v>34094</v>
      </c>
      <c r="B1771" s="8" t="s">
        <v>4214</v>
      </c>
      <c r="C1771" s="3">
        <v>14666.67</v>
      </c>
      <c r="D1771" s="3">
        <v>11533.869999999999</v>
      </c>
      <c r="E1771" s="4" t="s">
        <v>3358</v>
      </c>
      <c r="F1771" s="16" t="s">
        <v>4215</v>
      </c>
    </row>
    <row r="1772" spans="1:6" x14ac:dyDescent="0.25">
      <c r="A1772">
        <v>34095</v>
      </c>
      <c r="B1772" s="8" t="s">
        <v>4214</v>
      </c>
      <c r="C1772" s="3">
        <v>7129.63</v>
      </c>
      <c r="D1772" s="3">
        <v>5606.74</v>
      </c>
      <c r="E1772" s="4" t="s">
        <v>3358</v>
      </c>
      <c r="F1772" s="16" t="s">
        <v>4215</v>
      </c>
    </row>
    <row r="1773" spans="1:6" x14ac:dyDescent="0.25">
      <c r="A1773">
        <v>34096</v>
      </c>
      <c r="B1773" s="8" t="s">
        <v>4214</v>
      </c>
      <c r="C1773" s="3">
        <v>16666.669999999998</v>
      </c>
      <c r="D1773" s="3">
        <v>13106.669999999998</v>
      </c>
      <c r="E1773" s="4" t="s">
        <v>3358</v>
      </c>
      <c r="F1773" s="16" t="s">
        <v>4215</v>
      </c>
    </row>
    <row r="1774" spans="1:6" x14ac:dyDescent="0.25">
      <c r="A1774">
        <v>34097</v>
      </c>
      <c r="B1774" s="8" t="s">
        <v>4214</v>
      </c>
      <c r="C1774" s="3">
        <v>14666.67</v>
      </c>
      <c r="D1774" s="3">
        <v>11533.869999999999</v>
      </c>
      <c r="E1774" s="4" t="s">
        <v>3358</v>
      </c>
      <c r="F1774" s="16" t="s">
        <v>4215</v>
      </c>
    </row>
    <row r="1775" spans="1:6" x14ac:dyDescent="0.25">
      <c r="A1775">
        <v>34098</v>
      </c>
      <c r="B1775" s="8" t="s">
        <v>4214</v>
      </c>
      <c r="C1775" s="3">
        <v>14666.67</v>
      </c>
      <c r="D1775" s="3">
        <v>11533.869999999999</v>
      </c>
      <c r="E1775" s="4" t="s">
        <v>3358</v>
      </c>
      <c r="F1775" s="16" t="s">
        <v>4215</v>
      </c>
    </row>
    <row r="1776" spans="1:6" x14ac:dyDescent="0.25">
      <c r="A1776">
        <v>34099</v>
      </c>
      <c r="B1776" s="8" t="s">
        <v>4214</v>
      </c>
      <c r="C1776" s="3">
        <v>16666.669999999998</v>
      </c>
      <c r="D1776" s="3">
        <v>13106.669999999998</v>
      </c>
      <c r="E1776" s="4" t="s">
        <v>3358</v>
      </c>
      <c r="F1776" s="16" t="s">
        <v>4215</v>
      </c>
    </row>
    <row r="1777" spans="1:6" x14ac:dyDescent="0.25">
      <c r="A1777">
        <v>34100</v>
      </c>
      <c r="B1777" s="8" t="s">
        <v>4214</v>
      </c>
      <c r="C1777" s="3">
        <v>7333.33</v>
      </c>
      <c r="D1777" s="3">
        <v>5766.93</v>
      </c>
      <c r="E1777" s="4" t="s">
        <v>3358</v>
      </c>
      <c r="F1777" s="16" t="s">
        <v>4215</v>
      </c>
    </row>
    <row r="1778" spans="1:6" x14ac:dyDescent="0.25">
      <c r="A1778">
        <v>34101</v>
      </c>
      <c r="B1778" s="8" t="s">
        <v>4214</v>
      </c>
      <c r="C1778" s="3">
        <v>7292.59</v>
      </c>
      <c r="D1778" s="3">
        <v>5734.89</v>
      </c>
      <c r="E1778" s="4" t="s">
        <v>3358</v>
      </c>
      <c r="F1778" s="16" t="s">
        <v>4215</v>
      </c>
    </row>
    <row r="1779" spans="1:6" x14ac:dyDescent="0.25">
      <c r="A1779">
        <v>34103</v>
      </c>
      <c r="B1779" s="8" t="s">
        <v>4214</v>
      </c>
      <c r="C1779" s="3">
        <v>20000</v>
      </c>
      <c r="D1779" s="3">
        <v>15728</v>
      </c>
      <c r="E1779" s="4" t="s">
        <v>3358</v>
      </c>
      <c r="F1779" s="16" t="s">
        <v>4215</v>
      </c>
    </row>
    <row r="1780" spans="1:6" x14ac:dyDescent="0.25">
      <c r="A1780">
        <v>34104</v>
      </c>
      <c r="B1780" s="8" t="s">
        <v>4214</v>
      </c>
      <c r="C1780" s="3">
        <v>43200</v>
      </c>
      <c r="D1780" s="3">
        <v>30240</v>
      </c>
      <c r="E1780" s="4" t="s">
        <v>3358</v>
      </c>
      <c r="F1780" s="16" t="s">
        <v>4215</v>
      </c>
    </row>
    <row r="1781" spans="1:6" x14ac:dyDescent="0.25">
      <c r="A1781">
        <v>34105</v>
      </c>
      <c r="B1781" s="8" t="s">
        <v>4214</v>
      </c>
      <c r="C1781" s="3">
        <v>16666.669999999998</v>
      </c>
      <c r="D1781" s="3">
        <v>13106.669999999998</v>
      </c>
      <c r="E1781" s="4" t="s">
        <v>3358</v>
      </c>
      <c r="F1781" s="16" t="s">
        <v>4215</v>
      </c>
    </row>
    <row r="1782" spans="1:6" x14ac:dyDescent="0.25">
      <c r="A1782">
        <v>34106</v>
      </c>
      <c r="B1782" s="8" t="s">
        <v>4214</v>
      </c>
      <c r="C1782" s="3">
        <v>16666.669999999998</v>
      </c>
      <c r="D1782" s="3">
        <v>13106.669999999998</v>
      </c>
      <c r="E1782" s="4" t="s">
        <v>3358</v>
      </c>
      <c r="F1782" s="16" t="s">
        <v>4215</v>
      </c>
    </row>
    <row r="1783" spans="1:6" x14ac:dyDescent="0.25">
      <c r="A1783">
        <v>34107</v>
      </c>
      <c r="B1783" s="8" t="s">
        <v>4214</v>
      </c>
      <c r="C1783" s="3">
        <v>25333.33</v>
      </c>
      <c r="D1783" s="3">
        <v>19374.93</v>
      </c>
      <c r="E1783" s="4" t="s">
        <v>3358</v>
      </c>
      <c r="F1783" s="16" t="s">
        <v>4215</v>
      </c>
    </row>
    <row r="1784" spans="1:6" x14ac:dyDescent="0.25">
      <c r="A1784">
        <v>34108</v>
      </c>
      <c r="B1784" s="8" t="s">
        <v>4214</v>
      </c>
      <c r="C1784" s="3">
        <v>16666.669999999998</v>
      </c>
      <c r="D1784" s="3">
        <v>13106.669999999998</v>
      </c>
      <c r="E1784" s="4" t="s">
        <v>3358</v>
      </c>
      <c r="F1784" s="16" t="s">
        <v>4215</v>
      </c>
    </row>
    <row r="1785" spans="1:6" x14ac:dyDescent="0.25">
      <c r="A1785">
        <v>34109</v>
      </c>
      <c r="B1785" s="8" t="s">
        <v>4214</v>
      </c>
      <c r="C1785" s="3">
        <v>25333.33</v>
      </c>
      <c r="D1785" s="3">
        <v>19374.93</v>
      </c>
      <c r="E1785" s="4" t="s">
        <v>3358</v>
      </c>
      <c r="F1785" s="16" t="s">
        <v>4215</v>
      </c>
    </row>
    <row r="1786" spans="1:6" x14ac:dyDescent="0.25">
      <c r="A1786">
        <v>34110</v>
      </c>
      <c r="B1786" s="8" t="s">
        <v>4214</v>
      </c>
      <c r="C1786" s="3">
        <v>43200</v>
      </c>
      <c r="D1786" s="3">
        <v>30240</v>
      </c>
      <c r="E1786" s="4" t="s">
        <v>3358</v>
      </c>
      <c r="F1786" s="16" t="s">
        <v>4215</v>
      </c>
    </row>
    <row r="1787" spans="1:6" x14ac:dyDescent="0.25">
      <c r="A1787">
        <v>34113</v>
      </c>
      <c r="B1787" s="8" t="s">
        <v>4214</v>
      </c>
      <c r="C1787" s="3">
        <v>4950</v>
      </c>
      <c r="D1787" s="3">
        <v>4062.96</v>
      </c>
      <c r="E1787" s="4" t="s">
        <v>3358</v>
      </c>
      <c r="F1787" s="16" t="s">
        <v>4215</v>
      </c>
    </row>
    <row r="1788" spans="1:6" x14ac:dyDescent="0.25">
      <c r="A1788">
        <v>34116</v>
      </c>
      <c r="B1788" s="8" t="s">
        <v>4214</v>
      </c>
      <c r="C1788" s="3">
        <v>30000</v>
      </c>
      <c r="D1788" s="3">
        <v>22944</v>
      </c>
      <c r="E1788" s="4" t="s">
        <v>3358</v>
      </c>
      <c r="F1788" s="16" t="s">
        <v>4215</v>
      </c>
    </row>
    <row r="1789" spans="1:6" x14ac:dyDescent="0.25">
      <c r="A1789">
        <v>34117</v>
      </c>
      <c r="B1789" s="8" t="s">
        <v>4214</v>
      </c>
      <c r="C1789" s="3">
        <v>9166.67</v>
      </c>
      <c r="D1789" s="3">
        <v>7208.67</v>
      </c>
      <c r="E1789" s="4" t="s">
        <v>3358</v>
      </c>
      <c r="F1789" s="16" t="s">
        <v>4215</v>
      </c>
    </row>
    <row r="1790" spans="1:6" x14ac:dyDescent="0.25">
      <c r="A1790">
        <v>34118</v>
      </c>
      <c r="B1790" s="8" t="s">
        <v>4214</v>
      </c>
      <c r="C1790" s="3">
        <v>43200</v>
      </c>
      <c r="D1790" s="3">
        <v>30240</v>
      </c>
      <c r="E1790" s="4" t="s">
        <v>3358</v>
      </c>
      <c r="F1790" s="16" t="s">
        <v>4215</v>
      </c>
    </row>
    <row r="1791" spans="1:6" x14ac:dyDescent="0.25">
      <c r="A1791">
        <v>34119</v>
      </c>
      <c r="B1791" s="8" t="s">
        <v>4214</v>
      </c>
      <c r="C1791" s="3">
        <v>33333.33</v>
      </c>
      <c r="D1791" s="3">
        <v>25493.33</v>
      </c>
      <c r="E1791" s="4" t="s">
        <v>3358</v>
      </c>
      <c r="F1791" s="16" t="s">
        <v>4215</v>
      </c>
    </row>
    <row r="1792" spans="1:6" x14ac:dyDescent="0.25">
      <c r="A1792">
        <v>34120</v>
      </c>
      <c r="B1792" s="8" t="s">
        <v>4214</v>
      </c>
      <c r="C1792" s="3">
        <v>5500</v>
      </c>
      <c r="D1792" s="3">
        <v>4514.3999999999996</v>
      </c>
      <c r="E1792" s="4" t="s">
        <v>3358</v>
      </c>
      <c r="F1792" s="16" t="s">
        <v>4215</v>
      </c>
    </row>
    <row r="1793" spans="1:6" x14ac:dyDescent="0.25">
      <c r="A1793">
        <v>34122</v>
      </c>
      <c r="B1793" s="8" t="s">
        <v>4214</v>
      </c>
      <c r="C1793" s="3">
        <v>14000</v>
      </c>
      <c r="D1793" s="3">
        <v>10707.2</v>
      </c>
      <c r="E1793" s="4" t="s">
        <v>3358</v>
      </c>
      <c r="F1793" s="16" t="s">
        <v>4215</v>
      </c>
    </row>
    <row r="1794" spans="1:6" x14ac:dyDescent="0.25">
      <c r="A1794">
        <v>34123</v>
      </c>
      <c r="B1794" s="8" t="s">
        <v>4214</v>
      </c>
      <c r="C1794" s="3">
        <v>7333.33</v>
      </c>
      <c r="D1794" s="3">
        <v>5766.93</v>
      </c>
      <c r="E1794" s="4" t="s">
        <v>3358</v>
      </c>
      <c r="F1794" s="16" t="s">
        <v>4215</v>
      </c>
    </row>
    <row r="1795" spans="1:6" x14ac:dyDescent="0.25">
      <c r="A1795">
        <v>34125</v>
      </c>
      <c r="B1795" s="8" t="s">
        <v>4214</v>
      </c>
      <c r="C1795" s="3">
        <v>21333.33</v>
      </c>
      <c r="D1795" s="3">
        <v>16776.530000000002</v>
      </c>
      <c r="E1795" s="4" t="s">
        <v>3358</v>
      </c>
      <c r="F1795" s="16" t="s">
        <v>4215</v>
      </c>
    </row>
    <row r="1796" spans="1:6" x14ac:dyDescent="0.25">
      <c r="A1796">
        <v>34126</v>
      </c>
      <c r="B1796" s="8" t="s">
        <v>4214</v>
      </c>
      <c r="C1796" s="3">
        <v>9166.67</v>
      </c>
      <c r="D1796" s="3">
        <v>7208.67</v>
      </c>
      <c r="E1796" s="4" t="s">
        <v>3358</v>
      </c>
      <c r="F1796" s="16" t="s">
        <v>4215</v>
      </c>
    </row>
    <row r="1797" spans="1:6" x14ac:dyDescent="0.25">
      <c r="A1797">
        <v>34127</v>
      </c>
      <c r="B1797" s="8" t="s">
        <v>4214</v>
      </c>
      <c r="C1797" s="3">
        <v>11000</v>
      </c>
      <c r="D1797" s="3">
        <v>8650.4</v>
      </c>
      <c r="E1797" s="4" t="s">
        <v>3358</v>
      </c>
      <c r="F1797" s="16" t="s">
        <v>4215</v>
      </c>
    </row>
    <row r="1798" spans="1:6" x14ac:dyDescent="0.25">
      <c r="A1798">
        <v>34128</v>
      </c>
      <c r="B1798" s="8" t="s">
        <v>4214</v>
      </c>
      <c r="C1798" s="3">
        <v>15000</v>
      </c>
      <c r="D1798" s="3">
        <v>11472</v>
      </c>
      <c r="E1798" s="4" t="s">
        <v>3358</v>
      </c>
      <c r="F1798" s="16" t="s">
        <v>4215</v>
      </c>
    </row>
    <row r="1799" spans="1:6" x14ac:dyDescent="0.25">
      <c r="A1799">
        <v>34129</v>
      </c>
      <c r="B1799" s="8" t="s">
        <v>4214</v>
      </c>
      <c r="C1799" s="3">
        <v>12100</v>
      </c>
      <c r="D1799" s="3">
        <v>9254.08</v>
      </c>
      <c r="E1799" s="4" t="s">
        <v>3358</v>
      </c>
      <c r="F1799" s="16" t="s">
        <v>4215</v>
      </c>
    </row>
    <row r="1800" spans="1:6" x14ac:dyDescent="0.25">
      <c r="A1800">
        <v>34147</v>
      </c>
      <c r="B1800" s="8" t="s">
        <v>4214</v>
      </c>
      <c r="C1800" s="3">
        <v>7272.22</v>
      </c>
      <c r="D1800" s="3">
        <v>5718.8700000000008</v>
      </c>
      <c r="E1800" s="4" t="s">
        <v>3358</v>
      </c>
      <c r="F1800" s="16" t="s">
        <v>4215</v>
      </c>
    </row>
    <row r="1801" spans="1:6" x14ac:dyDescent="0.25">
      <c r="A1801">
        <v>34150</v>
      </c>
      <c r="B1801" s="8" t="s">
        <v>4214</v>
      </c>
      <c r="C1801" s="3">
        <v>4583.33</v>
      </c>
      <c r="D1801" s="3">
        <v>3850</v>
      </c>
      <c r="E1801" s="4" t="s">
        <v>3358</v>
      </c>
      <c r="F1801" s="16" t="s">
        <v>4215</v>
      </c>
    </row>
    <row r="1802" spans="1:6" x14ac:dyDescent="0.25">
      <c r="A1802">
        <v>34151</v>
      </c>
      <c r="B1802" s="8" t="s">
        <v>4214</v>
      </c>
      <c r="C1802" s="3">
        <v>4583.33</v>
      </c>
      <c r="D1802" s="3">
        <v>3850</v>
      </c>
      <c r="E1802" s="4" t="s">
        <v>3358</v>
      </c>
      <c r="F1802" s="16" t="s">
        <v>4215</v>
      </c>
    </row>
    <row r="1803" spans="1:6" x14ac:dyDescent="0.25">
      <c r="A1803">
        <v>34152</v>
      </c>
      <c r="B1803" s="8" t="s">
        <v>4214</v>
      </c>
      <c r="C1803" s="3">
        <v>9166.67</v>
      </c>
      <c r="D1803" s="3">
        <v>7208.67</v>
      </c>
      <c r="E1803" s="4" t="s">
        <v>3358</v>
      </c>
      <c r="F1803" s="16" t="s">
        <v>4215</v>
      </c>
    </row>
    <row r="1804" spans="1:6" x14ac:dyDescent="0.25">
      <c r="A1804">
        <v>34153</v>
      </c>
      <c r="B1804" s="8" t="s">
        <v>4214</v>
      </c>
      <c r="C1804" s="3">
        <v>4333.33</v>
      </c>
      <c r="D1804" s="3">
        <v>3640</v>
      </c>
      <c r="E1804" s="4" t="s">
        <v>3358</v>
      </c>
      <c r="F1804" s="16" t="s">
        <v>4215</v>
      </c>
    </row>
    <row r="1805" spans="1:6" x14ac:dyDescent="0.25">
      <c r="A1805">
        <v>34154</v>
      </c>
      <c r="B1805" s="8" t="s">
        <v>4214</v>
      </c>
      <c r="C1805" s="3">
        <v>14666.67</v>
      </c>
      <c r="D1805" s="3">
        <v>11533.869999999999</v>
      </c>
      <c r="E1805" s="4" t="s">
        <v>3358</v>
      </c>
      <c r="F1805" s="16" t="s">
        <v>4215</v>
      </c>
    </row>
    <row r="1806" spans="1:6" x14ac:dyDescent="0.25">
      <c r="A1806">
        <v>34155</v>
      </c>
      <c r="B1806" s="8" t="s">
        <v>4214</v>
      </c>
      <c r="C1806" s="3">
        <v>20000</v>
      </c>
      <c r="D1806" s="3">
        <v>15728</v>
      </c>
      <c r="E1806" s="4" t="s">
        <v>3358</v>
      </c>
      <c r="F1806" s="16" t="s">
        <v>4215</v>
      </c>
    </row>
    <row r="1807" spans="1:6" x14ac:dyDescent="0.25">
      <c r="A1807">
        <v>34158</v>
      </c>
      <c r="B1807" s="8" t="s">
        <v>4214</v>
      </c>
      <c r="C1807" s="3">
        <v>20666.669999999998</v>
      </c>
      <c r="D1807" s="3">
        <v>16252.269999999999</v>
      </c>
      <c r="E1807" s="4" t="s">
        <v>3358</v>
      </c>
      <c r="F1807" s="16" t="s">
        <v>4215</v>
      </c>
    </row>
    <row r="1808" spans="1:6" x14ac:dyDescent="0.25">
      <c r="A1808">
        <v>34159</v>
      </c>
      <c r="B1808" s="8" t="s">
        <v>4214</v>
      </c>
      <c r="C1808" s="3">
        <v>11733.33</v>
      </c>
      <c r="D1808" s="3">
        <v>9227.09</v>
      </c>
      <c r="E1808" s="4" t="s">
        <v>3358</v>
      </c>
      <c r="F1808" s="16" t="s">
        <v>4215</v>
      </c>
    </row>
    <row r="1809" spans="1:6" x14ac:dyDescent="0.25">
      <c r="A1809">
        <v>34160</v>
      </c>
      <c r="B1809" s="8" t="s">
        <v>4214</v>
      </c>
      <c r="C1809" s="3">
        <v>11733.33</v>
      </c>
      <c r="D1809" s="3">
        <v>9227.09</v>
      </c>
      <c r="E1809" s="4" t="s">
        <v>3358</v>
      </c>
      <c r="F1809" s="16" t="s">
        <v>4215</v>
      </c>
    </row>
    <row r="1810" spans="1:6" x14ac:dyDescent="0.25">
      <c r="A1810">
        <v>34161</v>
      </c>
      <c r="B1810" s="8" t="s">
        <v>4214</v>
      </c>
      <c r="C1810" s="3">
        <v>9500</v>
      </c>
      <c r="D1810" s="3">
        <v>7470.8</v>
      </c>
      <c r="E1810" s="4" t="s">
        <v>3358</v>
      </c>
      <c r="F1810" s="16" t="s">
        <v>4215</v>
      </c>
    </row>
    <row r="1811" spans="1:6" x14ac:dyDescent="0.25">
      <c r="A1811">
        <v>34162</v>
      </c>
      <c r="B1811" s="8" t="s">
        <v>4214</v>
      </c>
      <c r="C1811" s="3">
        <v>18333.330000000002</v>
      </c>
      <c r="D1811" s="3">
        <v>14417.330000000002</v>
      </c>
      <c r="E1811" s="4" t="s">
        <v>3358</v>
      </c>
      <c r="F1811" s="16" t="s">
        <v>4215</v>
      </c>
    </row>
    <row r="1812" spans="1:6" x14ac:dyDescent="0.25">
      <c r="A1812">
        <v>34163</v>
      </c>
      <c r="B1812" s="8" t="s">
        <v>4214</v>
      </c>
      <c r="C1812" s="3">
        <v>18333.330000000002</v>
      </c>
      <c r="D1812" s="3">
        <v>14417.330000000002</v>
      </c>
      <c r="E1812" s="4" t="s">
        <v>3358</v>
      </c>
      <c r="F1812" s="16" t="s">
        <v>4215</v>
      </c>
    </row>
    <row r="1813" spans="1:6" x14ac:dyDescent="0.25">
      <c r="A1813">
        <v>34164</v>
      </c>
      <c r="B1813" s="8" t="s">
        <v>4214</v>
      </c>
      <c r="C1813" s="3">
        <v>20000</v>
      </c>
      <c r="D1813" s="3">
        <v>15728</v>
      </c>
      <c r="E1813" s="4" t="s">
        <v>3358</v>
      </c>
      <c r="F1813" s="16" t="s">
        <v>4215</v>
      </c>
    </row>
    <row r="1814" spans="1:6" x14ac:dyDescent="0.25">
      <c r="A1814">
        <v>34165</v>
      </c>
      <c r="B1814" s="8" t="s">
        <v>4214</v>
      </c>
      <c r="C1814" s="3">
        <v>14666.67</v>
      </c>
      <c r="D1814" s="3">
        <v>11533.869999999999</v>
      </c>
      <c r="E1814" s="4" t="s">
        <v>3358</v>
      </c>
      <c r="F1814" s="16" t="s">
        <v>4215</v>
      </c>
    </row>
    <row r="1815" spans="1:6" x14ac:dyDescent="0.25">
      <c r="A1815">
        <v>34166</v>
      </c>
      <c r="B1815" s="8" t="s">
        <v>4214</v>
      </c>
      <c r="C1815" s="3">
        <v>14666.67</v>
      </c>
      <c r="D1815" s="3">
        <v>11533.869999999999</v>
      </c>
      <c r="E1815" s="4" t="s">
        <v>3358</v>
      </c>
      <c r="F1815" s="16" t="s">
        <v>4215</v>
      </c>
    </row>
    <row r="1816" spans="1:6" x14ac:dyDescent="0.25">
      <c r="A1816">
        <v>34167</v>
      </c>
      <c r="B1816" s="8" t="s">
        <v>4214</v>
      </c>
      <c r="C1816" s="3">
        <v>13200</v>
      </c>
      <c r="D1816" s="3">
        <v>10380.48</v>
      </c>
      <c r="E1816" s="4" t="s">
        <v>3358</v>
      </c>
      <c r="F1816" s="16" t="s">
        <v>4215</v>
      </c>
    </row>
    <row r="1817" spans="1:6" x14ac:dyDescent="0.25">
      <c r="A1817">
        <v>34168</v>
      </c>
      <c r="B1817" s="8" t="s">
        <v>4214</v>
      </c>
      <c r="C1817" s="3">
        <v>20000</v>
      </c>
      <c r="D1817" s="3">
        <v>15728</v>
      </c>
      <c r="E1817" s="4" t="s">
        <v>3358</v>
      </c>
      <c r="F1817" s="16" t="s">
        <v>4215</v>
      </c>
    </row>
    <row r="1818" spans="1:6" x14ac:dyDescent="0.25">
      <c r="A1818">
        <v>34169</v>
      </c>
      <c r="B1818" s="8" t="s">
        <v>4214</v>
      </c>
      <c r="C1818" s="3">
        <v>20000</v>
      </c>
      <c r="D1818" s="3">
        <v>15728</v>
      </c>
      <c r="E1818" s="4" t="s">
        <v>3358</v>
      </c>
      <c r="F1818" s="16" t="s">
        <v>4215</v>
      </c>
    </row>
    <row r="1819" spans="1:6" x14ac:dyDescent="0.25">
      <c r="A1819">
        <v>34170</v>
      </c>
      <c r="B1819" s="8" t="s">
        <v>4214</v>
      </c>
      <c r="C1819" s="3">
        <v>13333.33</v>
      </c>
      <c r="D1819" s="3">
        <v>10485.33</v>
      </c>
      <c r="E1819" s="4" t="s">
        <v>3358</v>
      </c>
      <c r="F1819" s="16" t="s">
        <v>4215</v>
      </c>
    </row>
    <row r="1820" spans="1:6" x14ac:dyDescent="0.25">
      <c r="A1820">
        <v>34171</v>
      </c>
      <c r="B1820" s="8" t="s">
        <v>4214</v>
      </c>
      <c r="C1820" s="3">
        <v>6600</v>
      </c>
      <c r="D1820" s="3">
        <v>5881.92</v>
      </c>
      <c r="E1820" s="4" t="s">
        <v>3358</v>
      </c>
      <c r="F1820" s="16" t="s">
        <v>4215</v>
      </c>
    </row>
    <row r="1821" spans="1:6" x14ac:dyDescent="0.25">
      <c r="A1821">
        <v>34172</v>
      </c>
      <c r="B1821" s="8" t="s">
        <v>4214</v>
      </c>
      <c r="C1821" s="3">
        <v>11000</v>
      </c>
      <c r="D1821" s="3">
        <v>9028.7999999999993</v>
      </c>
      <c r="E1821" s="4" t="s">
        <v>3358</v>
      </c>
      <c r="F1821" s="16" t="s">
        <v>4215</v>
      </c>
    </row>
    <row r="1822" spans="1:6" x14ac:dyDescent="0.25">
      <c r="A1822">
        <v>34173</v>
      </c>
      <c r="B1822" s="8" t="s">
        <v>4214</v>
      </c>
      <c r="C1822" s="3">
        <v>9166.67</v>
      </c>
      <c r="D1822" s="3">
        <v>7208.67</v>
      </c>
      <c r="E1822" s="4" t="s">
        <v>3358</v>
      </c>
      <c r="F1822" s="16" t="s">
        <v>4215</v>
      </c>
    </row>
    <row r="1823" spans="1:6" x14ac:dyDescent="0.25">
      <c r="A1823">
        <v>34174</v>
      </c>
      <c r="B1823" s="8" t="s">
        <v>4214</v>
      </c>
      <c r="C1823" s="3">
        <v>16866.669999999998</v>
      </c>
      <c r="D1823" s="3">
        <v>13263.949999999999</v>
      </c>
      <c r="E1823" s="4" t="s">
        <v>3358</v>
      </c>
      <c r="F1823" s="16" t="s">
        <v>4215</v>
      </c>
    </row>
    <row r="1824" spans="1:6" x14ac:dyDescent="0.25">
      <c r="A1824">
        <v>34175</v>
      </c>
      <c r="B1824" s="8" t="s">
        <v>4214</v>
      </c>
      <c r="C1824" s="3">
        <v>13200</v>
      </c>
      <c r="D1824" s="3">
        <v>10380.48</v>
      </c>
      <c r="E1824" s="4" t="s">
        <v>3358</v>
      </c>
      <c r="F1824" s="16" t="s">
        <v>4215</v>
      </c>
    </row>
    <row r="1825" spans="1:6" x14ac:dyDescent="0.25">
      <c r="A1825">
        <v>34176</v>
      </c>
      <c r="B1825" s="8" t="s">
        <v>4214</v>
      </c>
      <c r="C1825" s="3">
        <v>12466.67</v>
      </c>
      <c r="D1825" s="3">
        <v>9803.7900000000009</v>
      </c>
      <c r="E1825" s="4" t="s">
        <v>3358</v>
      </c>
      <c r="F1825" s="16" t="s">
        <v>4215</v>
      </c>
    </row>
    <row r="1826" spans="1:6" x14ac:dyDescent="0.25">
      <c r="A1826">
        <v>34178</v>
      </c>
      <c r="B1826" s="8" t="s">
        <v>4214</v>
      </c>
      <c r="C1826" s="3">
        <v>5676</v>
      </c>
      <c r="D1826" s="3">
        <v>4658.8599999999997</v>
      </c>
      <c r="E1826" s="4" t="s">
        <v>3358</v>
      </c>
      <c r="F1826" s="16" t="s">
        <v>4215</v>
      </c>
    </row>
    <row r="1827" spans="1:6" x14ac:dyDescent="0.25">
      <c r="A1827">
        <v>34180</v>
      </c>
      <c r="B1827" s="8" t="s">
        <v>4214</v>
      </c>
      <c r="C1827" s="3">
        <v>9359.5300000000007</v>
      </c>
      <c r="D1827" s="3">
        <v>7821.84</v>
      </c>
      <c r="E1827" s="4" t="s">
        <v>3358</v>
      </c>
      <c r="F1827" s="16" t="s">
        <v>4215</v>
      </c>
    </row>
    <row r="1828" spans="1:6" x14ac:dyDescent="0.25">
      <c r="A1828">
        <v>34181</v>
      </c>
      <c r="B1828" s="8" t="s">
        <v>4214</v>
      </c>
      <c r="C1828" s="3">
        <v>11000</v>
      </c>
      <c r="D1828" s="3">
        <v>9028.7999999999993</v>
      </c>
      <c r="E1828" s="4" t="s">
        <v>3358</v>
      </c>
      <c r="F1828" s="16" t="s">
        <v>4215</v>
      </c>
    </row>
    <row r="1829" spans="1:6" x14ac:dyDescent="0.25">
      <c r="A1829">
        <v>34183</v>
      </c>
      <c r="B1829" s="8" t="s">
        <v>4214</v>
      </c>
      <c r="C1829" s="3">
        <v>13933.33</v>
      </c>
      <c r="D1829" s="3">
        <v>10957.17</v>
      </c>
      <c r="E1829" s="4" t="s">
        <v>3358</v>
      </c>
      <c r="F1829" s="16" t="s">
        <v>4215</v>
      </c>
    </row>
    <row r="1830" spans="1:6" x14ac:dyDescent="0.25">
      <c r="A1830">
        <v>34186</v>
      </c>
      <c r="B1830" s="8" t="s">
        <v>4214</v>
      </c>
      <c r="C1830" s="3">
        <v>3226.67</v>
      </c>
      <c r="D1830" s="3">
        <v>2875.61</v>
      </c>
      <c r="E1830" s="4" t="s">
        <v>3358</v>
      </c>
      <c r="F1830" s="16" t="s">
        <v>4215</v>
      </c>
    </row>
    <row r="1831" spans="1:6" x14ac:dyDescent="0.25">
      <c r="A1831">
        <v>34187</v>
      </c>
      <c r="B1831" s="8" t="s">
        <v>4214</v>
      </c>
      <c r="C1831" s="3">
        <v>4766.67</v>
      </c>
      <c r="D1831" s="3">
        <v>3991.92</v>
      </c>
      <c r="E1831" s="4" t="s">
        <v>3358</v>
      </c>
      <c r="F1831" s="16" t="s">
        <v>4215</v>
      </c>
    </row>
    <row r="1832" spans="1:6" x14ac:dyDescent="0.25">
      <c r="A1832">
        <v>34188</v>
      </c>
      <c r="B1832" s="8" t="s">
        <v>4214</v>
      </c>
      <c r="C1832" s="3">
        <v>3300</v>
      </c>
      <c r="D1832" s="3">
        <v>2940.96</v>
      </c>
      <c r="E1832" s="4" t="s">
        <v>3358</v>
      </c>
      <c r="F1832" s="16" t="s">
        <v>4215</v>
      </c>
    </row>
    <row r="1833" spans="1:6" x14ac:dyDescent="0.25">
      <c r="A1833">
        <v>34189</v>
      </c>
      <c r="B1833" s="8" t="s">
        <v>4214</v>
      </c>
      <c r="C1833" s="3">
        <v>4950</v>
      </c>
      <c r="D1833" s="3">
        <v>4062.96</v>
      </c>
      <c r="E1833" s="4" t="s">
        <v>3358</v>
      </c>
      <c r="F1833" s="16" t="s">
        <v>4215</v>
      </c>
    </row>
    <row r="1834" spans="1:6" x14ac:dyDescent="0.25">
      <c r="A1834">
        <v>34190</v>
      </c>
      <c r="B1834" s="8" t="s">
        <v>4214</v>
      </c>
      <c r="C1834" s="3">
        <v>4950</v>
      </c>
      <c r="D1834" s="3">
        <v>4062.96</v>
      </c>
      <c r="E1834" s="4" t="s">
        <v>3358</v>
      </c>
      <c r="F1834" s="16" t="s">
        <v>4215</v>
      </c>
    </row>
    <row r="1835" spans="1:6" x14ac:dyDescent="0.25">
      <c r="A1835">
        <v>34191</v>
      </c>
      <c r="B1835" s="8" t="s">
        <v>4214</v>
      </c>
      <c r="C1835" s="3">
        <v>3300</v>
      </c>
      <c r="D1835" s="3">
        <v>2940.96</v>
      </c>
      <c r="E1835" s="4" t="s">
        <v>3358</v>
      </c>
      <c r="F1835" s="16" t="s">
        <v>4215</v>
      </c>
    </row>
    <row r="1836" spans="1:6" x14ac:dyDescent="0.25">
      <c r="A1836">
        <v>34192</v>
      </c>
      <c r="B1836" s="8" t="s">
        <v>4214</v>
      </c>
      <c r="C1836" s="3">
        <v>3263.33</v>
      </c>
      <c r="D1836" s="3">
        <v>2908.2799999999997</v>
      </c>
      <c r="E1836" s="4" t="s">
        <v>3358</v>
      </c>
      <c r="F1836" s="16" t="s">
        <v>4215</v>
      </c>
    </row>
    <row r="1837" spans="1:6" x14ac:dyDescent="0.25">
      <c r="A1837">
        <v>34201</v>
      </c>
      <c r="B1837" s="8" t="s">
        <v>4214</v>
      </c>
      <c r="C1837" s="3">
        <v>18333.330000000002</v>
      </c>
      <c r="D1837" s="3">
        <v>14417.330000000002</v>
      </c>
      <c r="E1837" s="4" t="s">
        <v>3358</v>
      </c>
      <c r="F1837" s="16" t="s">
        <v>4215</v>
      </c>
    </row>
    <row r="1838" spans="1:6" x14ac:dyDescent="0.25">
      <c r="A1838">
        <v>34202</v>
      </c>
      <c r="B1838" s="8" t="s">
        <v>4214</v>
      </c>
      <c r="C1838" s="3">
        <v>25333.33</v>
      </c>
      <c r="D1838" s="3">
        <v>19374.93</v>
      </c>
      <c r="E1838" s="4" t="s">
        <v>3358</v>
      </c>
      <c r="F1838" s="16" t="s">
        <v>4215</v>
      </c>
    </row>
    <row r="1839" spans="1:6" x14ac:dyDescent="0.25">
      <c r="A1839">
        <v>34203</v>
      </c>
      <c r="B1839" s="8" t="s">
        <v>4214</v>
      </c>
      <c r="C1839" s="3">
        <v>7333.33</v>
      </c>
      <c r="D1839" s="3">
        <v>5766.93</v>
      </c>
      <c r="E1839" s="4" t="s">
        <v>3358</v>
      </c>
      <c r="F1839" s="16" t="s">
        <v>4215</v>
      </c>
    </row>
    <row r="1840" spans="1:6" x14ac:dyDescent="0.25">
      <c r="A1840">
        <v>34204</v>
      </c>
      <c r="B1840" s="8" t="s">
        <v>4214</v>
      </c>
      <c r="C1840" s="3">
        <v>14666.67</v>
      </c>
      <c r="D1840" s="3">
        <v>11533.869999999999</v>
      </c>
      <c r="E1840" s="4" t="s">
        <v>3358</v>
      </c>
      <c r="F1840" s="16" t="s">
        <v>4215</v>
      </c>
    </row>
    <row r="1841" spans="1:6" x14ac:dyDescent="0.25">
      <c r="A1841">
        <v>34205</v>
      </c>
      <c r="B1841" s="8" t="s">
        <v>4214</v>
      </c>
      <c r="C1841" s="3">
        <v>6558.33</v>
      </c>
      <c r="D1841" s="3">
        <v>5157.47</v>
      </c>
      <c r="E1841" s="4" t="s">
        <v>3358</v>
      </c>
      <c r="F1841" s="16" t="s">
        <v>4215</v>
      </c>
    </row>
    <row r="1842" spans="1:6" x14ac:dyDescent="0.25">
      <c r="A1842">
        <v>34206</v>
      </c>
      <c r="B1842" s="8" t="s">
        <v>4214</v>
      </c>
      <c r="C1842" s="3">
        <v>22000</v>
      </c>
      <c r="D1842" s="3">
        <v>17300.8</v>
      </c>
      <c r="E1842" s="4" t="s">
        <v>3358</v>
      </c>
      <c r="F1842" s="16" t="s">
        <v>4215</v>
      </c>
    </row>
    <row r="1843" spans="1:6" x14ac:dyDescent="0.25">
      <c r="A1843">
        <v>34207</v>
      </c>
      <c r="B1843" s="8" t="s">
        <v>4214</v>
      </c>
      <c r="C1843" s="3">
        <v>26666.67</v>
      </c>
      <c r="D1843" s="3">
        <v>20394.669999999998</v>
      </c>
      <c r="E1843" s="4" t="s">
        <v>3358</v>
      </c>
      <c r="F1843" s="16" t="s">
        <v>4215</v>
      </c>
    </row>
    <row r="1844" spans="1:6" x14ac:dyDescent="0.25">
      <c r="A1844">
        <v>34208</v>
      </c>
      <c r="B1844" s="8" t="s">
        <v>4214</v>
      </c>
      <c r="C1844" s="3">
        <v>14666.67</v>
      </c>
      <c r="D1844" s="3">
        <v>11533.869999999999</v>
      </c>
      <c r="E1844" s="4" t="s">
        <v>3358</v>
      </c>
      <c r="F1844" s="16" t="s">
        <v>4215</v>
      </c>
    </row>
    <row r="1845" spans="1:6" x14ac:dyDescent="0.25">
      <c r="A1845">
        <v>34210</v>
      </c>
      <c r="B1845" s="8" t="s">
        <v>4214</v>
      </c>
      <c r="C1845" s="3">
        <v>9900</v>
      </c>
      <c r="D1845" s="3">
        <v>7785.3600000000006</v>
      </c>
      <c r="E1845" s="4" t="s">
        <v>3358</v>
      </c>
      <c r="F1845" s="16" t="s">
        <v>4215</v>
      </c>
    </row>
    <row r="1846" spans="1:6" x14ac:dyDescent="0.25">
      <c r="A1846">
        <v>34215</v>
      </c>
      <c r="B1846" s="8" t="s">
        <v>4214</v>
      </c>
      <c r="C1846" s="3">
        <v>25262.959999999999</v>
      </c>
      <c r="D1846" s="3">
        <v>19321.11</v>
      </c>
      <c r="E1846" s="4" t="s">
        <v>3358</v>
      </c>
      <c r="F1846" s="16" t="s">
        <v>4215</v>
      </c>
    </row>
    <row r="1847" spans="1:6" x14ac:dyDescent="0.25">
      <c r="A1847">
        <v>34218</v>
      </c>
      <c r="B1847" s="8" t="s">
        <v>4214</v>
      </c>
      <c r="C1847" s="3">
        <v>22953.33</v>
      </c>
      <c r="D1847" s="3">
        <v>17796.57</v>
      </c>
      <c r="E1847" s="4" t="s">
        <v>3358</v>
      </c>
      <c r="F1847" s="16" t="s">
        <v>4215</v>
      </c>
    </row>
    <row r="1848" spans="1:6" x14ac:dyDescent="0.25">
      <c r="A1848">
        <v>34219</v>
      </c>
      <c r="B1848" s="8" t="s">
        <v>4214</v>
      </c>
      <c r="C1848" s="3">
        <v>25333.33</v>
      </c>
      <c r="D1848" s="3">
        <v>19374.93</v>
      </c>
      <c r="E1848" s="4" t="s">
        <v>3358</v>
      </c>
      <c r="F1848" s="16" t="s">
        <v>4215</v>
      </c>
    </row>
    <row r="1849" spans="1:6" x14ac:dyDescent="0.25">
      <c r="A1849">
        <v>34220</v>
      </c>
      <c r="B1849" s="8" t="s">
        <v>4214</v>
      </c>
      <c r="C1849" s="3">
        <v>20000</v>
      </c>
      <c r="D1849" s="3">
        <v>15728</v>
      </c>
      <c r="E1849" s="4" t="s">
        <v>3358</v>
      </c>
      <c r="F1849" s="16" t="s">
        <v>4215</v>
      </c>
    </row>
    <row r="1850" spans="1:6" x14ac:dyDescent="0.25">
      <c r="A1850">
        <v>34221</v>
      </c>
      <c r="B1850" s="8" t="s">
        <v>4214</v>
      </c>
      <c r="C1850" s="3">
        <v>21666.67</v>
      </c>
      <c r="D1850" s="3">
        <v>17038.669999999998</v>
      </c>
      <c r="E1850" s="4" t="s">
        <v>3358</v>
      </c>
      <c r="F1850" s="16" t="s">
        <v>4215</v>
      </c>
    </row>
    <row r="1851" spans="1:6" x14ac:dyDescent="0.25">
      <c r="A1851">
        <v>34222</v>
      </c>
      <c r="B1851" s="8" t="s">
        <v>4214</v>
      </c>
      <c r="C1851" s="3">
        <v>30000</v>
      </c>
      <c r="D1851" s="3">
        <v>22944</v>
      </c>
      <c r="E1851" s="4" t="s">
        <v>3358</v>
      </c>
      <c r="F1851" s="16" t="s">
        <v>4215</v>
      </c>
    </row>
    <row r="1852" spans="1:6" x14ac:dyDescent="0.25">
      <c r="A1852">
        <v>34224</v>
      </c>
      <c r="B1852" s="8" t="s">
        <v>4214</v>
      </c>
      <c r="C1852" s="3">
        <v>3666.67</v>
      </c>
      <c r="D1852" s="3">
        <v>3267.7400000000002</v>
      </c>
      <c r="E1852" s="4" t="s">
        <v>3358</v>
      </c>
      <c r="F1852" s="16" t="s">
        <v>4215</v>
      </c>
    </row>
    <row r="1853" spans="1:6" x14ac:dyDescent="0.25">
      <c r="A1853">
        <v>34225</v>
      </c>
      <c r="B1853" s="8" t="s">
        <v>4214</v>
      </c>
      <c r="C1853" s="3">
        <v>5866.67</v>
      </c>
      <c r="D1853" s="3">
        <v>4613.55</v>
      </c>
      <c r="E1853" s="4" t="s">
        <v>3358</v>
      </c>
      <c r="F1853" s="16" t="s">
        <v>4215</v>
      </c>
    </row>
    <row r="1854" spans="1:6" x14ac:dyDescent="0.25">
      <c r="A1854">
        <v>34226</v>
      </c>
      <c r="B1854" s="8" t="s">
        <v>4214</v>
      </c>
      <c r="C1854" s="3">
        <v>18333.330000000002</v>
      </c>
      <c r="D1854" s="3">
        <v>14417.330000000002</v>
      </c>
      <c r="E1854" s="4" t="s">
        <v>3358</v>
      </c>
      <c r="F1854" s="16" t="s">
        <v>4215</v>
      </c>
    </row>
    <row r="1855" spans="1:6" x14ac:dyDescent="0.25">
      <c r="A1855">
        <v>34227</v>
      </c>
      <c r="B1855" s="8" t="s">
        <v>4214</v>
      </c>
      <c r="C1855" s="3">
        <v>16133.33</v>
      </c>
      <c r="D1855" s="3">
        <v>12687.25</v>
      </c>
      <c r="E1855" s="4" t="s">
        <v>3358</v>
      </c>
      <c r="F1855" s="16" t="s">
        <v>4215</v>
      </c>
    </row>
    <row r="1856" spans="1:6" x14ac:dyDescent="0.25">
      <c r="A1856">
        <v>34228</v>
      </c>
      <c r="B1856" s="8" t="s">
        <v>4214</v>
      </c>
      <c r="C1856" s="3">
        <v>13200</v>
      </c>
      <c r="D1856" s="3">
        <v>10380.48</v>
      </c>
      <c r="E1856" s="4" t="s">
        <v>3358</v>
      </c>
      <c r="F1856" s="16" t="s">
        <v>4215</v>
      </c>
    </row>
    <row r="1857" spans="1:6" x14ac:dyDescent="0.25">
      <c r="A1857">
        <v>34229</v>
      </c>
      <c r="B1857" s="8" t="s">
        <v>4214</v>
      </c>
      <c r="C1857" s="3">
        <v>20000</v>
      </c>
      <c r="D1857" s="3">
        <v>15728</v>
      </c>
      <c r="E1857" s="4" t="s">
        <v>3358</v>
      </c>
      <c r="F1857" s="16" t="s">
        <v>4215</v>
      </c>
    </row>
    <row r="1858" spans="1:6" x14ac:dyDescent="0.25">
      <c r="A1858">
        <v>34231</v>
      </c>
      <c r="B1858" s="8" t="s">
        <v>4214</v>
      </c>
      <c r="C1858" s="3">
        <v>20000</v>
      </c>
      <c r="D1858" s="3">
        <v>15728</v>
      </c>
      <c r="E1858" s="4" t="s">
        <v>3358</v>
      </c>
      <c r="F1858" s="16" t="s">
        <v>4215</v>
      </c>
    </row>
    <row r="1859" spans="1:6" x14ac:dyDescent="0.25">
      <c r="A1859">
        <v>34233</v>
      </c>
      <c r="B1859" s="8" t="s">
        <v>4214</v>
      </c>
      <c r="C1859" s="3">
        <v>20000</v>
      </c>
      <c r="D1859" s="3">
        <v>15728</v>
      </c>
      <c r="E1859" s="4" t="s">
        <v>3358</v>
      </c>
      <c r="F1859" s="16" t="s">
        <v>4215</v>
      </c>
    </row>
    <row r="1860" spans="1:6" x14ac:dyDescent="0.25">
      <c r="A1860">
        <v>34234</v>
      </c>
      <c r="B1860" s="8" t="s">
        <v>4214</v>
      </c>
      <c r="C1860" s="3">
        <v>21872</v>
      </c>
      <c r="D1860" s="3">
        <v>17200.14</v>
      </c>
      <c r="E1860" s="4" t="s">
        <v>3358</v>
      </c>
      <c r="F1860" s="16" t="s">
        <v>4215</v>
      </c>
    </row>
    <row r="1861" spans="1:6" x14ac:dyDescent="0.25">
      <c r="A1861">
        <v>34235</v>
      </c>
      <c r="B1861" s="8" t="s">
        <v>4214</v>
      </c>
      <c r="C1861" s="3">
        <v>13200</v>
      </c>
      <c r="D1861" s="3">
        <v>10380.48</v>
      </c>
      <c r="E1861" s="4" t="s">
        <v>3358</v>
      </c>
      <c r="F1861" s="16" t="s">
        <v>4215</v>
      </c>
    </row>
    <row r="1862" spans="1:6" x14ac:dyDescent="0.25">
      <c r="A1862">
        <v>34237</v>
      </c>
      <c r="B1862" s="8" t="s">
        <v>4214</v>
      </c>
      <c r="C1862" s="3">
        <v>13200</v>
      </c>
      <c r="D1862" s="3">
        <v>10380.48</v>
      </c>
      <c r="E1862" s="4" t="s">
        <v>3358</v>
      </c>
      <c r="F1862" s="16" t="s">
        <v>4215</v>
      </c>
    </row>
    <row r="1863" spans="1:6" x14ac:dyDescent="0.25">
      <c r="A1863">
        <v>34238</v>
      </c>
      <c r="B1863" s="8" t="s">
        <v>4214</v>
      </c>
      <c r="C1863" s="3">
        <v>9900</v>
      </c>
      <c r="D1863" s="3">
        <v>7785.3600000000006</v>
      </c>
      <c r="E1863" s="4" t="s">
        <v>3358</v>
      </c>
      <c r="F1863" s="16" t="s">
        <v>4215</v>
      </c>
    </row>
    <row r="1864" spans="1:6" x14ac:dyDescent="0.25">
      <c r="A1864">
        <v>34239</v>
      </c>
      <c r="B1864" s="8" t="s">
        <v>4214</v>
      </c>
      <c r="C1864" s="3">
        <v>18666.669999999998</v>
      </c>
      <c r="D1864" s="3">
        <v>14679.469999999998</v>
      </c>
      <c r="E1864" s="4" t="s">
        <v>3358</v>
      </c>
      <c r="F1864" s="16" t="s">
        <v>4215</v>
      </c>
    </row>
    <row r="1865" spans="1:6" x14ac:dyDescent="0.25">
      <c r="A1865">
        <v>34241</v>
      </c>
      <c r="B1865" s="8" t="s">
        <v>4214</v>
      </c>
      <c r="C1865" s="3">
        <v>27000</v>
      </c>
      <c r="D1865" s="3">
        <v>20649.599999999999</v>
      </c>
      <c r="E1865" s="4" t="s">
        <v>3358</v>
      </c>
      <c r="F1865" s="16" t="s">
        <v>4215</v>
      </c>
    </row>
    <row r="1866" spans="1:6" x14ac:dyDescent="0.25">
      <c r="A1866">
        <v>34242</v>
      </c>
      <c r="B1866" s="8" t="s">
        <v>4214</v>
      </c>
      <c r="C1866" s="3">
        <v>8433.33</v>
      </c>
      <c r="D1866" s="3">
        <v>6631.97</v>
      </c>
      <c r="E1866" s="4" t="s">
        <v>3358</v>
      </c>
      <c r="F1866" s="16" t="s">
        <v>4215</v>
      </c>
    </row>
    <row r="1867" spans="1:6" x14ac:dyDescent="0.25">
      <c r="A1867">
        <v>34243</v>
      </c>
      <c r="B1867" s="8" t="s">
        <v>4214</v>
      </c>
      <c r="C1867" s="3">
        <v>17600</v>
      </c>
      <c r="D1867" s="3">
        <v>13840.64</v>
      </c>
      <c r="E1867" s="4" t="s">
        <v>3358</v>
      </c>
      <c r="F1867" s="16" t="s">
        <v>4215</v>
      </c>
    </row>
    <row r="1868" spans="1:6" x14ac:dyDescent="0.25">
      <c r="A1868">
        <v>34245</v>
      </c>
      <c r="B1868" s="8" t="s">
        <v>4214</v>
      </c>
      <c r="C1868" s="3">
        <v>16866.669999999998</v>
      </c>
      <c r="D1868" s="3">
        <v>13263.949999999999</v>
      </c>
      <c r="E1868" s="4" t="s">
        <v>3358</v>
      </c>
      <c r="F1868" s="16" t="s">
        <v>4215</v>
      </c>
    </row>
    <row r="1869" spans="1:6" x14ac:dyDescent="0.25">
      <c r="A1869">
        <v>34247</v>
      </c>
      <c r="B1869" s="8" t="s">
        <v>4214</v>
      </c>
      <c r="C1869" s="3">
        <v>16819.810000000001</v>
      </c>
      <c r="D1869" s="3">
        <v>13227.100000000002</v>
      </c>
      <c r="E1869" s="4" t="s">
        <v>3358</v>
      </c>
      <c r="F1869" s="16" t="s">
        <v>4215</v>
      </c>
    </row>
    <row r="1870" spans="1:6" x14ac:dyDescent="0.25">
      <c r="A1870">
        <v>34249</v>
      </c>
      <c r="B1870" s="8" t="s">
        <v>4214</v>
      </c>
      <c r="C1870" s="3">
        <v>4400</v>
      </c>
      <c r="D1870" s="3">
        <v>3696</v>
      </c>
      <c r="E1870" s="4" t="s">
        <v>3358</v>
      </c>
      <c r="F1870" s="16" t="s">
        <v>4215</v>
      </c>
    </row>
    <row r="1871" spans="1:6" x14ac:dyDescent="0.25">
      <c r="A1871">
        <v>34250</v>
      </c>
      <c r="B1871" s="8" t="s">
        <v>4214</v>
      </c>
      <c r="C1871" s="3">
        <v>19800</v>
      </c>
      <c r="D1871" s="3">
        <v>15570.720000000001</v>
      </c>
      <c r="E1871" s="4" t="s">
        <v>3358</v>
      </c>
      <c r="F1871" s="16" t="s">
        <v>4215</v>
      </c>
    </row>
    <row r="1872" spans="1:6" x14ac:dyDescent="0.25">
      <c r="A1872">
        <v>34251</v>
      </c>
      <c r="B1872" s="8" t="s">
        <v>4214</v>
      </c>
      <c r="C1872" s="3">
        <v>13200</v>
      </c>
      <c r="D1872" s="3">
        <v>10380.48</v>
      </c>
      <c r="E1872" s="4" t="s">
        <v>3358</v>
      </c>
      <c r="F1872" s="16" t="s">
        <v>4215</v>
      </c>
    </row>
    <row r="1873" spans="1:6" x14ac:dyDescent="0.25">
      <c r="A1873">
        <v>34252</v>
      </c>
      <c r="B1873" s="8" t="s">
        <v>4214</v>
      </c>
      <c r="C1873" s="3">
        <v>9166.67</v>
      </c>
      <c r="D1873" s="3">
        <v>7208.67</v>
      </c>
      <c r="E1873" s="4" t="s">
        <v>3358</v>
      </c>
      <c r="F1873" s="16" t="s">
        <v>4215</v>
      </c>
    </row>
    <row r="1874" spans="1:6" x14ac:dyDescent="0.25">
      <c r="A1874">
        <v>34253</v>
      </c>
      <c r="B1874" s="8" t="s">
        <v>4214</v>
      </c>
      <c r="C1874" s="3">
        <v>3254.17</v>
      </c>
      <c r="D1874" s="3">
        <v>2900.12</v>
      </c>
      <c r="E1874" s="4" t="s">
        <v>3358</v>
      </c>
      <c r="F1874" s="16" t="s">
        <v>4215</v>
      </c>
    </row>
    <row r="1875" spans="1:6" x14ac:dyDescent="0.25">
      <c r="A1875">
        <v>34255</v>
      </c>
      <c r="B1875" s="8" t="s">
        <v>4214</v>
      </c>
      <c r="C1875" s="3">
        <v>8666.67</v>
      </c>
      <c r="D1875" s="3">
        <v>7280</v>
      </c>
      <c r="E1875" s="4" t="s">
        <v>3358</v>
      </c>
      <c r="F1875" s="16" t="s">
        <v>4215</v>
      </c>
    </row>
    <row r="1876" spans="1:6" x14ac:dyDescent="0.25">
      <c r="A1876">
        <v>34256</v>
      </c>
      <c r="B1876" s="8" t="s">
        <v>4214</v>
      </c>
      <c r="C1876" s="3">
        <v>8666.67</v>
      </c>
      <c r="D1876" s="3">
        <v>7280</v>
      </c>
      <c r="E1876" s="4" t="s">
        <v>3358</v>
      </c>
      <c r="F1876" s="16" t="s">
        <v>4215</v>
      </c>
    </row>
    <row r="1877" spans="1:6" x14ac:dyDescent="0.25">
      <c r="A1877">
        <v>34257</v>
      </c>
      <c r="B1877" s="8" t="s">
        <v>4214</v>
      </c>
      <c r="C1877" s="3">
        <v>8800</v>
      </c>
      <c r="D1877" s="3">
        <v>7392</v>
      </c>
      <c r="E1877" s="4" t="s">
        <v>3358</v>
      </c>
      <c r="F1877" s="16" t="s">
        <v>4215</v>
      </c>
    </row>
    <row r="1878" spans="1:6" x14ac:dyDescent="0.25">
      <c r="A1878">
        <v>34258</v>
      </c>
      <c r="B1878" s="8" t="s">
        <v>4214</v>
      </c>
      <c r="C1878" s="3">
        <v>8800</v>
      </c>
      <c r="D1878" s="3">
        <v>7392</v>
      </c>
      <c r="E1878" s="4" t="s">
        <v>3358</v>
      </c>
      <c r="F1878" s="16" t="s">
        <v>4215</v>
      </c>
    </row>
    <row r="1879" spans="1:6" x14ac:dyDescent="0.25">
      <c r="A1879">
        <v>34259</v>
      </c>
      <c r="B1879" s="8" t="s">
        <v>4214</v>
      </c>
      <c r="C1879" s="3">
        <v>4400</v>
      </c>
      <c r="D1879" s="3">
        <v>3696</v>
      </c>
      <c r="E1879" s="4" t="s">
        <v>3358</v>
      </c>
      <c r="F1879" s="16" t="s">
        <v>4215</v>
      </c>
    </row>
    <row r="1880" spans="1:6" x14ac:dyDescent="0.25">
      <c r="A1880">
        <v>34260</v>
      </c>
      <c r="B1880" s="8" t="s">
        <v>4214</v>
      </c>
      <c r="C1880" s="3">
        <v>8751.11</v>
      </c>
      <c r="D1880" s="3">
        <v>7350.93</v>
      </c>
      <c r="E1880" s="4" t="s">
        <v>3358</v>
      </c>
      <c r="F1880" s="16" t="s">
        <v>4215</v>
      </c>
    </row>
    <row r="1881" spans="1:6" x14ac:dyDescent="0.25">
      <c r="A1881">
        <v>34261</v>
      </c>
      <c r="B1881" s="8" t="s">
        <v>4214</v>
      </c>
      <c r="C1881" s="3">
        <v>8800</v>
      </c>
      <c r="D1881" s="3">
        <v>7392</v>
      </c>
      <c r="E1881" s="4" t="s">
        <v>3358</v>
      </c>
      <c r="F1881" s="16" t="s">
        <v>4215</v>
      </c>
    </row>
    <row r="1882" spans="1:6" x14ac:dyDescent="0.25">
      <c r="A1882">
        <v>34262</v>
      </c>
      <c r="B1882" s="8" t="s">
        <v>4214</v>
      </c>
      <c r="C1882" s="3">
        <v>4400</v>
      </c>
      <c r="D1882" s="3">
        <v>3696</v>
      </c>
      <c r="E1882" s="4" t="s">
        <v>3358</v>
      </c>
      <c r="F1882" s="16" t="s">
        <v>4215</v>
      </c>
    </row>
    <row r="1883" spans="1:6" x14ac:dyDescent="0.25">
      <c r="A1883">
        <v>34263</v>
      </c>
      <c r="B1883" s="8" t="s">
        <v>4214</v>
      </c>
      <c r="C1883" s="3">
        <v>8800</v>
      </c>
      <c r="D1883" s="3">
        <v>7392</v>
      </c>
      <c r="E1883" s="4" t="s">
        <v>3358</v>
      </c>
      <c r="F1883" s="16" t="s">
        <v>4215</v>
      </c>
    </row>
    <row r="1884" spans="1:6" x14ac:dyDescent="0.25">
      <c r="A1884">
        <v>34264</v>
      </c>
      <c r="B1884" s="8" t="s">
        <v>4214</v>
      </c>
      <c r="C1884" s="3">
        <v>8800</v>
      </c>
      <c r="D1884" s="3">
        <v>7392</v>
      </c>
      <c r="E1884" s="4" t="s">
        <v>3358</v>
      </c>
      <c r="F1884" s="16" t="s">
        <v>4215</v>
      </c>
    </row>
    <row r="1885" spans="1:6" x14ac:dyDescent="0.25">
      <c r="A1885">
        <v>34265</v>
      </c>
      <c r="B1885" s="8" t="s">
        <v>4214</v>
      </c>
      <c r="C1885" s="3">
        <v>8800</v>
      </c>
      <c r="D1885" s="3">
        <v>7392</v>
      </c>
      <c r="E1885" s="4" t="s">
        <v>3358</v>
      </c>
      <c r="F1885" s="16" t="s">
        <v>4215</v>
      </c>
    </row>
    <row r="1886" spans="1:6" x14ac:dyDescent="0.25">
      <c r="A1886">
        <v>34266</v>
      </c>
      <c r="B1886" s="8" t="s">
        <v>4214</v>
      </c>
      <c r="C1886" s="3">
        <v>4375.5600000000004</v>
      </c>
      <c r="D1886" s="3">
        <v>3675.4700000000003</v>
      </c>
      <c r="E1886" s="4" t="s">
        <v>3358</v>
      </c>
      <c r="F1886" s="16" t="s">
        <v>4215</v>
      </c>
    </row>
    <row r="1887" spans="1:6" x14ac:dyDescent="0.25">
      <c r="A1887">
        <v>34267</v>
      </c>
      <c r="B1887" s="8" t="s">
        <v>4214</v>
      </c>
      <c r="C1887" s="3">
        <v>8642.59</v>
      </c>
      <c r="D1887" s="3">
        <v>7259.7800000000007</v>
      </c>
      <c r="E1887" s="4" t="s">
        <v>3358</v>
      </c>
      <c r="F1887" s="16" t="s">
        <v>4215</v>
      </c>
    </row>
    <row r="1888" spans="1:6" x14ac:dyDescent="0.25">
      <c r="A1888">
        <v>34268</v>
      </c>
      <c r="B1888" s="8" t="s">
        <v>4214</v>
      </c>
      <c r="C1888" s="3">
        <v>8666.67</v>
      </c>
      <c r="D1888" s="3">
        <v>7280</v>
      </c>
      <c r="E1888" s="4" t="s">
        <v>3358</v>
      </c>
      <c r="F1888" s="16" t="s">
        <v>4215</v>
      </c>
    </row>
    <row r="1889" spans="1:6" x14ac:dyDescent="0.25">
      <c r="A1889">
        <v>34270</v>
      </c>
      <c r="B1889" s="8" t="s">
        <v>4214</v>
      </c>
      <c r="C1889" s="3">
        <v>8642.59</v>
      </c>
      <c r="D1889" s="3">
        <v>7259.7800000000007</v>
      </c>
      <c r="E1889" s="4" t="s">
        <v>3358</v>
      </c>
      <c r="F1889" s="16" t="s">
        <v>4215</v>
      </c>
    </row>
    <row r="1890" spans="1:6" x14ac:dyDescent="0.25">
      <c r="A1890">
        <v>34271</v>
      </c>
      <c r="B1890" s="8" t="s">
        <v>4214</v>
      </c>
      <c r="C1890" s="3">
        <v>9453.89</v>
      </c>
      <c r="D1890" s="3">
        <v>7839.19</v>
      </c>
      <c r="E1890" s="4" t="s">
        <v>3358</v>
      </c>
      <c r="F1890" s="16" t="s">
        <v>4215</v>
      </c>
    </row>
    <row r="1891" spans="1:6" x14ac:dyDescent="0.25">
      <c r="A1891">
        <v>34272</v>
      </c>
      <c r="B1891" s="8" t="s">
        <v>4214</v>
      </c>
      <c r="C1891" s="3">
        <v>4950</v>
      </c>
      <c r="D1891" s="3">
        <v>4062.96</v>
      </c>
      <c r="E1891" s="4" t="s">
        <v>3358</v>
      </c>
      <c r="F1891" s="16" t="s">
        <v>4215</v>
      </c>
    </row>
    <row r="1892" spans="1:6" x14ac:dyDescent="0.25">
      <c r="A1892">
        <v>34273</v>
      </c>
      <c r="B1892" s="8" t="s">
        <v>4214</v>
      </c>
      <c r="C1892" s="3">
        <v>8666.67</v>
      </c>
      <c r="D1892" s="3">
        <v>7280</v>
      </c>
      <c r="E1892" s="4" t="s">
        <v>3358</v>
      </c>
      <c r="F1892" s="16" t="s">
        <v>4215</v>
      </c>
    </row>
    <row r="1893" spans="1:6" x14ac:dyDescent="0.25">
      <c r="A1893">
        <v>34274</v>
      </c>
      <c r="B1893" s="8" t="s">
        <v>4214</v>
      </c>
      <c r="C1893" s="3">
        <v>4321.3</v>
      </c>
      <c r="D1893" s="3">
        <v>3629.8900000000003</v>
      </c>
      <c r="E1893" s="4" t="s">
        <v>3358</v>
      </c>
      <c r="F1893" s="16" t="s">
        <v>4215</v>
      </c>
    </row>
    <row r="1894" spans="1:6" x14ac:dyDescent="0.25">
      <c r="A1894">
        <v>34275</v>
      </c>
      <c r="B1894" s="8" t="s">
        <v>4214</v>
      </c>
      <c r="C1894" s="3">
        <v>18333.330000000002</v>
      </c>
      <c r="D1894" s="3">
        <v>14417.330000000002</v>
      </c>
      <c r="E1894" s="4" t="s">
        <v>3358</v>
      </c>
      <c r="F1894" s="16" t="s">
        <v>4215</v>
      </c>
    </row>
    <row r="1895" spans="1:6" x14ac:dyDescent="0.25">
      <c r="A1895">
        <v>34279</v>
      </c>
      <c r="B1895" s="8" t="s">
        <v>4214</v>
      </c>
      <c r="C1895" s="3">
        <v>8066.67</v>
      </c>
      <c r="D1895" s="3">
        <v>6343.63</v>
      </c>
      <c r="E1895" s="4" t="s">
        <v>3358</v>
      </c>
      <c r="F1895" s="16" t="s">
        <v>4215</v>
      </c>
    </row>
    <row r="1896" spans="1:6" x14ac:dyDescent="0.25">
      <c r="A1896">
        <v>34280</v>
      </c>
      <c r="B1896" s="8" t="s">
        <v>4214</v>
      </c>
      <c r="C1896" s="3">
        <v>8618.52</v>
      </c>
      <c r="D1896" s="3">
        <v>7239.56</v>
      </c>
      <c r="E1896" s="4" t="s">
        <v>3358</v>
      </c>
      <c r="F1896" s="16" t="s">
        <v>4215</v>
      </c>
    </row>
    <row r="1897" spans="1:6" x14ac:dyDescent="0.25">
      <c r="A1897">
        <v>34281</v>
      </c>
      <c r="B1897" s="8" t="s">
        <v>4214</v>
      </c>
      <c r="C1897" s="3">
        <v>18666.669999999998</v>
      </c>
      <c r="D1897" s="3">
        <v>14679.469999999998</v>
      </c>
      <c r="E1897" s="4" t="s">
        <v>3358</v>
      </c>
      <c r="F1897" s="16" t="s">
        <v>4215</v>
      </c>
    </row>
    <row r="1898" spans="1:6" x14ac:dyDescent="0.25">
      <c r="A1898">
        <v>34285</v>
      </c>
      <c r="B1898" s="8" t="s">
        <v>4214</v>
      </c>
      <c r="C1898" s="3">
        <v>16133.33</v>
      </c>
      <c r="D1898" s="3">
        <v>12687.25</v>
      </c>
      <c r="E1898" s="4" t="s">
        <v>3358</v>
      </c>
      <c r="F1898" s="16" t="s">
        <v>4215</v>
      </c>
    </row>
    <row r="1899" spans="1:6" x14ac:dyDescent="0.25">
      <c r="A1899">
        <v>34286</v>
      </c>
      <c r="B1899" s="8" t="s">
        <v>4214</v>
      </c>
      <c r="C1899" s="3">
        <v>18666.669999999998</v>
      </c>
      <c r="D1899" s="3">
        <v>14679.469999999998</v>
      </c>
      <c r="E1899" s="4" t="s">
        <v>3358</v>
      </c>
      <c r="F1899" s="16" t="s">
        <v>4215</v>
      </c>
    </row>
    <row r="1900" spans="1:6" x14ac:dyDescent="0.25">
      <c r="A1900">
        <v>34287</v>
      </c>
      <c r="B1900" s="8" t="s">
        <v>4214</v>
      </c>
      <c r="C1900" s="3">
        <v>18666.669999999998</v>
      </c>
      <c r="D1900" s="3">
        <v>14679.469999999998</v>
      </c>
      <c r="E1900" s="4" t="s">
        <v>3358</v>
      </c>
      <c r="F1900" s="16" t="s">
        <v>4215</v>
      </c>
    </row>
    <row r="1901" spans="1:6" x14ac:dyDescent="0.25">
      <c r="A1901">
        <v>34288</v>
      </c>
      <c r="B1901" s="8" t="s">
        <v>4214</v>
      </c>
      <c r="C1901" s="3">
        <v>18666.669999999998</v>
      </c>
      <c r="D1901" s="3">
        <v>14679.469999999998</v>
      </c>
      <c r="E1901" s="4" t="s">
        <v>3358</v>
      </c>
      <c r="F1901" s="16" t="s">
        <v>4215</v>
      </c>
    </row>
    <row r="1902" spans="1:6" x14ac:dyDescent="0.25">
      <c r="A1902">
        <v>34289</v>
      </c>
      <c r="B1902" s="8" t="s">
        <v>4214</v>
      </c>
      <c r="C1902" s="3">
        <v>18666.669999999998</v>
      </c>
      <c r="D1902" s="3">
        <v>14679.469999999998</v>
      </c>
      <c r="E1902" s="4" t="s">
        <v>3358</v>
      </c>
      <c r="F1902" s="16" t="s">
        <v>4215</v>
      </c>
    </row>
    <row r="1903" spans="1:6" x14ac:dyDescent="0.25">
      <c r="A1903">
        <v>34299</v>
      </c>
      <c r="B1903" s="8" t="s">
        <v>4214</v>
      </c>
      <c r="C1903" s="3">
        <v>13200</v>
      </c>
      <c r="D1903" s="3">
        <v>10380.48</v>
      </c>
      <c r="E1903" s="4" t="s">
        <v>3358</v>
      </c>
      <c r="F1903" s="16" t="s">
        <v>4215</v>
      </c>
    </row>
    <row r="1904" spans="1:6" x14ac:dyDescent="0.25">
      <c r="A1904">
        <v>34301</v>
      </c>
      <c r="B1904" s="8" t="s">
        <v>4214</v>
      </c>
      <c r="C1904" s="3">
        <v>13200</v>
      </c>
      <c r="D1904" s="3">
        <v>10380.48</v>
      </c>
      <c r="E1904" s="4" t="s">
        <v>3358</v>
      </c>
      <c r="F1904" s="16" t="s">
        <v>4215</v>
      </c>
    </row>
    <row r="1905" spans="1:6" x14ac:dyDescent="0.25">
      <c r="A1905">
        <v>34302</v>
      </c>
      <c r="B1905" s="8" t="s">
        <v>4214</v>
      </c>
      <c r="C1905" s="3">
        <v>18666.669999999998</v>
      </c>
      <c r="D1905" s="3">
        <v>14679.469999999998</v>
      </c>
      <c r="E1905" s="4" t="s">
        <v>3358</v>
      </c>
      <c r="F1905" s="16" t="s">
        <v>4215</v>
      </c>
    </row>
    <row r="1906" spans="1:6" x14ac:dyDescent="0.25">
      <c r="A1906">
        <v>34303</v>
      </c>
      <c r="B1906" s="8" t="s">
        <v>4214</v>
      </c>
      <c r="C1906" s="3">
        <v>20533.330000000002</v>
      </c>
      <c r="D1906" s="3">
        <v>16147.410000000002</v>
      </c>
      <c r="E1906" s="4" t="s">
        <v>3358</v>
      </c>
      <c r="F1906" s="16" t="s">
        <v>4215</v>
      </c>
    </row>
    <row r="1907" spans="1:6" x14ac:dyDescent="0.25">
      <c r="A1907">
        <v>34305</v>
      </c>
      <c r="B1907" s="8" t="s">
        <v>4214</v>
      </c>
      <c r="C1907" s="3">
        <v>12466.67</v>
      </c>
      <c r="D1907" s="3">
        <v>9803.7900000000009</v>
      </c>
      <c r="E1907" s="4" t="s">
        <v>3358</v>
      </c>
      <c r="F1907" s="16" t="s">
        <v>4215</v>
      </c>
    </row>
    <row r="1908" spans="1:6" x14ac:dyDescent="0.25">
      <c r="A1908">
        <v>34308</v>
      </c>
      <c r="B1908" s="8" t="s">
        <v>4214</v>
      </c>
      <c r="C1908" s="3">
        <v>8800</v>
      </c>
      <c r="D1908" s="3">
        <v>7392</v>
      </c>
      <c r="E1908" s="4" t="s">
        <v>3358</v>
      </c>
      <c r="F1908" s="16" t="s">
        <v>4215</v>
      </c>
    </row>
    <row r="1909" spans="1:6" x14ac:dyDescent="0.25">
      <c r="A1909">
        <v>34309</v>
      </c>
      <c r="B1909" s="8" t="s">
        <v>4214</v>
      </c>
      <c r="C1909" s="3">
        <v>10238.15</v>
      </c>
      <c r="D1909" s="3">
        <v>8403.4699999999993</v>
      </c>
      <c r="E1909" s="4" t="s">
        <v>3358</v>
      </c>
      <c r="F1909" s="16" t="s">
        <v>4215</v>
      </c>
    </row>
    <row r="1910" spans="1:6" x14ac:dyDescent="0.25">
      <c r="A1910">
        <v>34310</v>
      </c>
      <c r="B1910" s="8" t="s">
        <v>4214</v>
      </c>
      <c r="C1910" s="3">
        <v>13163.33</v>
      </c>
      <c r="D1910" s="3">
        <v>10351.64</v>
      </c>
      <c r="E1910" s="4" t="s">
        <v>3358</v>
      </c>
      <c r="F1910" s="16" t="s">
        <v>4215</v>
      </c>
    </row>
    <row r="1911" spans="1:6" x14ac:dyDescent="0.25">
      <c r="A1911">
        <v>34312</v>
      </c>
      <c r="B1911" s="8" t="s">
        <v>4214</v>
      </c>
      <c r="C1911" s="3">
        <v>7333.33</v>
      </c>
      <c r="D1911" s="3">
        <v>6535.46</v>
      </c>
      <c r="E1911" s="4" t="s">
        <v>3358</v>
      </c>
      <c r="F1911" s="16" t="s">
        <v>4215</v>
      </c>
    </row>
    <row r="1912" spans="1:6" x14ac:dyDescent="0.25">
      <c r="A1912">
        <v>34314</v>
      </c>
      <c r="B1912" s="8" t="s">
        <v>4214</v>
      </c>
      <c r="C1912" s="3">
        <v>22000</v>
      </c>
      <c r="D1912" s="3">
        <v>17300.8</v>
      </c>
      <c r="E1912" s="4" t="s">
        <v>3358</v>
      </c>
      <c r="F1912" s="16" t="s">
        <v>4215</v>
      </c>
    </row>
    <row r="1913" spans="1:6" x14ac:dyDescent="0.25">
      <c r="A1913">
        <v>34315</v>
      </c>
      <c r="B1913" s="8" t="s">
        <v>4214</v>
      </c>
      <c r="C1913" s="3">
        <v>31666.67</v>
      </c>
      <c r="D1913" s="3">
        <v>24218.67</v>
      </c>
      <c r="E1913" s="4" t="s">
        <v>3358</v>
      </c>
      <c r="F1913" s="16" t="s">
        <v>4215</v>
      </c>
    </row>
    <row r="1914" spans="1:6" x14ac:dyDescent="0.25">
      <c r="A1914">
        <v>34316</v>
      </c>
      <c r="B1914" s="8" t="s">
        <v>4214</v>
      </c>
      <c r="C1914" s="3">
        <v>26666.67</v>
      </c>
      <c r="D1914" s="3">
        <v>20394.669999999998</v>
      </c>
      <c r="E1914" s="4" t="s">
        <v>3358</v>
      </c>
      <c r="F1914" s="16" t="s">
        <v>4215</v>
      </c>
    </row>
    <row r="1915" spans="1:6" x14ac:dyDescent="0.25">
      <c r="A1915">
        <v>34317</v>
      </c>
      <c r="B1915" s="8" t="s">
        <v>4214</v>
      </c>
      <c r="C1915" s="3">
        <v>13200</v>
      </c>
      <c r="D1915" s="3">
        <v>10380.48</v>
      </c>
      <c r="E1915" s="4" t="s">
        <v>3358</v>
      </c>
      <c r="F1915" s="16" t="s">
        <v>4215</v>
      </c>
    </row>
    <row r="1916" spans="1:6" x14ac:dyDescent="0.25">
      <c r="A1916">
        <v>34318</v>
      </c>
      <c r="B1916" s="8" t="s">
        <v>4214</v>
      </c>
      <c r="C1916" s="3">
        <v>8433.33</v>
      </c>
      <c r="D1916" s="3">
        <v>6631.97</v>
      </c>
      <c r="E1916" s="4" t="s">
        <v>3358</v>
      </c>
      <c r="F1916" s="16" t="s">
        <v>4215</v>
      </c>
    </row>
    <row r="1917" spans="1:6" x14ac:dyDescent="0.25">
      <c r="A1917">
        <v>34319</v>
      </c>
      <c r="B1917" s="8" t="s">
        <v>4214</v>
      </c>
      <c r="C1917" s="3">
        <v>16866.669999999998</v>
      </c>
      <c r="D1917" s="3">
        <v>13263.949999999999</v>
      </c>
      <c r="E1917" s="4" t="s">
        <v>3358</v>
      </c>
      <c r="F1917" s="16" t="s">
        <v>4215</v>
      </c>
    </row>
    <row r="1918" spans="1:6" x14ac:dyDescent="0.25">
      <c r="A1918">
        <v>34320</v>
      </c>
      <c r="B1918" s="8" t="s">
        <v>4214</v>
      </c>
      <c r="C1918" s="3">
        <v>11000</v>
      </c>
      <c r="D1918" s="3">
        <v>9028.7999999999993</v>
      </c>
      <c r="E1918" s="4" t="s">
        <v>3358</v>
      </c>
      <c r="F1918" s="16" t="s">
        <v>4215</v>
      </c>
    </row>
    <row r="1919" spans="1:6" x14ac:dyDescent="0.25">
      <c r="A1919">
        <v>34321</v>
      </c>
      <c r="B1919" s="8" t="s">
        <v>4214</v>
      </c>
      <c r="C1919" s="3">
        <v>8751.11</v>
      </c>
      <c r="D1919" s="3">
        <v>7350.93</v>
      </c>
      <c r="E1919" s="4" t="s">
        <v>3358</v>
      </c>
      <c r="F1919" s="16" t="s">
        <v>4215</v>
      </c>
    </row>
    <row r="1920" spans="1:6" x14ac:dyDescent="0.25">
      <c r="A1920">
        <v>34326</v>
      </c>
      <c r="B1920" s="8" t="s">
        <v>4214</v>
      </c>
      <c r="C1920" s="3">
        <v>13200</v>
      </c>
      <c r="D1920" s="3">
        <v>10380.48</v>
      </c>
      <c r="E1920" s="4" t="s">
        <v>3358</v>
      </c>
      <c r="F1920" s="16" t="s">
        <v>4215</v>
      </c>
    </row>
    <row r="1921" spans="1:6" x14ac:dyDescent="0.25">
      <c r="A1921">
        <v>34327</v>
      </c>
      <c r="B1921" s="8" t="s">
        <v>4214</v>
      </c>
      <c r="C1921" s="3">
        <v>17333.330000000002</v>
      </c>
      <c r="D1921" s="3">
        <v>13630.930000000002</v>
      </c>
      <c r="E1921" s="4" t="s">
        <v>3358</v>
      </c>
      <c r="F1921" s="16" t="s">
        <v>4215</v>
      </c>
    </row>
    <row r="1922" spans="1:6" x14ac:dyDescent="0.25">
      <c r="A1922">
        <v>34328</v>
      </c>
      <c r="B1922" s="8" t="s">
        <v>4214</v>
      </c>
      <c r="C1922" s="3">
        <v>14666.67</v>
      </c>
      <c r="D1922" s="3">
        <v>11533.869999999999</v>
      </c>
      <c r="E1922" s="4" t="s">
        <v>3358</v>
      </c>
      <c r="F1922" s="16" t="s">
        <v>4215</v>
      </c>
    </row>
    <row r="1923" spans="1:6" x14ac:dyDescent="0.25">
      <c r="A1923">
        <v>34329</v>
      </c>
      <c r="B1923" s="8" t="s">
        <v>4214</v>
      </c>
      <c r="C1923" s="3">
        <v>14666.67</v>
      </c>
      <c r="D1923" s="3">
        <v>11533.869999999999</v>
      </c>
      <c r="E1923" s="4" t="s">
        <v>3358</v>
      </c>
      <c r="F1923" s="16" t="s">
        <v>4215</v>
      </c>
    </row>
    <row r="1924" spans="1:6" x14ac:dyDescent="0.25">
      <c r="A1924">
        <v>34330</v>
      </c>
      <c r="B1924" s="8" t="s">
        <v>4214</v>
      </c>
      <c r="C1924" s="3">
        <v>9900</v>
      </c>
      <c r="D1924" s="3">
        <v>8125.92</v>
      </c>
      <c r="E1924" s="4" t="s">
        <v>3358</v>
      </c>
      <c r="F1924" s="16" t="s">
        <v>4215</v>
      </c>
    </row>
    <row r="1925" spans="1:6" x14ac:dyDescent="0.25">
      <c r="A1925">
        <v>34331</v>
      </c>
      <c r="B1925" s="8" t="s">
        <v>4214</v>
      </c>
      <c r="C1925" s="3">
        <v>18333.330000000002</v>
      </c>
      <c r="D1925" s="3">
        <v>14417.330000000002</v>
      </c>
      <c r="E1925" s="4" t="s">
        <v>3358</v>
      </c>
      <c r="F1925" s="16" t="s">
        <v>4215</v>
      </c>
    </row>
    <row r="1926" spans="1:6" x14ac:dyDescent="0.25">
      <c r="A1926">
        <v>34332</v>
      </c>
      <c r="B1926" s="8" t="s">
        <v>4214</v>
      </c>
      <c r="C1926" s="3">
        <v>11733.33</v>
      </c>
      <c r="D1926" s="3">
        <v>9227.09</v>
      </c>
      <c r="E1926" s="4" t="s">
        <v>3358</v>
      </c>
      <c r="F1926" s="16" t="s">
        <v>4215</v>
      </c>
    </row>
    <row r="1927" spans="1:6" x14ac:dyDescent="0.25">
      <c r="A1927">
        <v>34333</v>
      </c>
      <c r="B1927" s="8" t="s">
        <v>4214</v>
      </c>
      <c r="C1927" s="3">
        <v>3666.67</v>
      </c>
      <c r="D1927" s="3">
        <v>3267.7400000000002</v>
      </c>
      <c r="E1927" s="4" t="s">
        <v>3358</v>
      </c>
      <c r="F1927" s="16" t="s">
        <v>4215</v>
      </c>
    </row>
    <row r="1928" spans="1:6" x14ac:dyDescent="0.25">
      <c r="A1928">
        <v>34334</v>
      </c>
      <c r="B1928" s="8" t="s">
        <v>4214</v>
      </c>
      <c r="C1928" s="3">
        <v>3666.67</v>
      </c>
      <c r="D1928" s="3">
        <v>3267.7400000000002</v>
      </c>
      <c r="E1928" s="4" t="s">
        <v>3358</v>
      </c>
      <c r="F1928" s="16" t="s">
        <v>4215</v>
      </c>
    </row>
    <row r="1929" spans="1:6" x14ac:dyDescent="0.25">
      <c r="A1929">
        <v>34335</v>
      </c>
      <c r="B1929" s="8" t="s">
        <v>4214</v>
      </c>
      <c r="C1929" s="3">
        <v>11733.33</v>
      </c>
      <c r="D1929" s="3">
        <v>9227.09</v>
      </c>
      <c r="E1929" s="4" t="s">
        <v>3358</v>
      </c>
      <c r="F1929" s="16" t="s">
        <v>4215</v>
      </c>
    </row>
    <row r="1930" spans="1:6" x14ac:dyDescent="0.25">
      <c r="A1930">
        <v>34337</v>
      </c>
      <c r="B1930" s="8" t="s">
        <v>4214</v>
      </c>
      <c r="C1930" s="3">
        <v>7333.33</v>
      </c>
      <c r="D1930" s="3">
        <v>5766.93</v>
      </c>
      <c r="E1930" s="4" t="s">
        <v>3358</v>
      </c>
      <c r="F1930" s="16" t="s">
        <v>4215</v>
      </c>
    </row>
    <row r="1931" spans="1:6" x14ac:dyDescent="0.25">
      <c r="A1931">
        <v>34338</v>
      </c>
      <c r="B1931" s="8" t="s">
        <v>4214</v>
      </c>
      <c r="C1931" s="3">
        <v>14666.67</v>
      </c>
      <c r="D1931" s="3">
        <v>11533.869999999999</v>
      </c>
      <c r="E1931" s="4" t="s">
        <v>3358</v>
      </c>
      <c r="F1931" s="16" t="s">
        <v>4215</v>
      </c>
    </row>
    <row r="1932" spans="1:6" x14ac:dyDescent="0.25">
      <c r="A1932">
        <v>34339</v>
      </c>
      <c r="B1932" s="8" t="s">
        <v>4214</v>
      </c>
      <c r="C1932" s="3">
        <v>17600</v>
      </c>
      <c r="D1932" s="3">
        <v>13840.64</v>
      </c>
      <c r="E1932" s="4" t="s">
        <v>3358</v>
      </c>
      <c r="F1932" s="16" t="s">
        <v>4215</v>
      </c>
    </row>
    <row r="1933" spans="1:6" x14ac:dyDescent="0.25">
      <c r="A1933">
        <v>34341</v>
      </c>
      <c r="B1933" s="8" t="s">
        <v>4214</v>
      </c>
      <c r="C1933" s="3">
        <v>10266.67</v>
      </c>
      <c r="D1933" s="3">
        <v>8426.880000000001</v>
      </c>
      <c r="E1933" s="4" t="s">
        <v>3358</v>
      </c>
      <c r="F1933" s="16" t="s">
        <v>4215</v>
      </c>
    </row>
    <row r="1934" spans="1:6" x14ac:dyDescent="0.25">
      <c r="A1934">
        <v>34342</v>
      </c>
      <c r="B1934" s="8" t="s">
        <v>4214</v>
      </c>
      <c r="C1934" s="3">
        <v>16133.33</v>
      </c>
      <c r="D1934" s="3">
        <v>12687.25</v>
      </c>
      <c r="E1934" s="4" t="s">
        <v>3358</v>
      </c>
      <c r="F1934" s="16" t="s">
        <v>4215</v>
      </c>
    </row>
    <row r="1935" spans="1:6" x14ac:dyDescent="0.25">
      <c r="A1935">
        <v>34343</v>
      </c>
      <c r="B1935" s="8" t="s">
        <v>4214</v>
      </c>
      <c r="C1935" s="3">
        <v>14666.67</v>
      </c>
      <c r="D1935" s="3">
        <v>11533.869999999999</v>
      </c>
      <c r="E1935" s="4" t="s">
        <v>3358</v>
      </c>
      <c r="F1935" s="16" t="s">
        <v>4215</v>
      </c>
    </row>
    <row r="1936" spans="1:6" x14ac:dyDescent="0.25">
      <c r="A1936">
        <v>34344</v>
      </c>
      <c r="B1936" s="8" t="s">
        <v>4214</v>
      </c>
      <c r="C1936" s="3">
        <v>14666.67</v>
      </c>
      <c r="D1936" s="3">
        <v>11533.869999999999</v>
      </c>
      <c r="E1936" s="4" t="s">
        <v>3358</v>
      </c>
      <c r="F1936" s="16" t="s">
        <v>4215</v>
      </c>
    </row>
    <row r="1937" spans="1:6" x14ac:dyDescent="0.25">
      <c r="A1937">
        <v>34345</v>
      </c>
      <c r="B1937" s="8" t="s">
        <v>4214</v>
      </c>
      <c r="C1937" s="3">
        <v>14666.67</v>
      </c>
      <c r="D1937" s="3">
        <v>11533.869999999999</v>
      </c>
      <c r="E1937" s="4" t="s">
        <v>3358</v>
      </c>
      <c r="F1937" s="16" t="s">
        <v>4215</v>
      </c>
    </row>
    <row r="1938" spans="1:6" x14ac:dyDescent="0.25">
      <c r="A1938">
        <v>34346</v>
      </c>
      <c r="B1938" s="8" t="s">
        <v>4214</v>
      </c>
      <c r="C1938" s="3">
        <v>3666.67</v>
      </c>
      <c r="D1938" s="3">
        <v>3267.7400000000002</v>
      </c>
      <c r="E1938" s="4" t="s">
        <v>3358</v>
      </c>
      <c r="F1938" s="16" t="s">
        <v>4215</v>
      </c>
    </row>
    <row r="1939" spans="1:6" x14ac:dyDescent="0.25">
      <c r="A1939">
        <v>34347</v>
      </c>
      <c r="B1939" s="8" t="s">
        <v>4214</v>
      </c>
      <c r="C1939" s="3">
        <v>23466.67</v>
      </c>
      <c r="D1939" s="3">
        <v>17989.48</v>
      </c>
      <c r="E1939" s="4" t="s">
        <v>3358</v>
      </c>
      <c r="F1939" s="16" t="s">
        <v>4215</v>
      </c>
    </row>
    <row r="1940" spans="1:6" x14ac:dyDescent="0.25">
      <c r="A1940">
        <v>34349</v>
      </c>
      <c r="B1940" s="8" t="s">
        <v>4214</v>
      </c>
      <c r="C1940" s="3">
        <v>21755.56</v>
      </c>
      <c r="D1940" s="3">
        <v>17108.57</v>
      </c>
      <c r="E1940" s="4" t="s">
        <v>3358</v>
      </c>
      <c r="F1940" s="16" t="s">
        <v>4215</v>
      </c>
    </row>
    <row r="1941" spans="1:6" x14ac:dyDescent="0.25">
      <c r="A1941">
        <v>34350</v>
      </c>
      <c r="B1941" s="8" t="s">
        <v>4214</v>
      </c>
      <c r="C1941" s="3">
        <v>18333.330000000002</v>
      </c>
      <c r="D1941" s="3">
        <v>14417.330000000002</v>
      </c>
      <c r="E1941" s="4" t="s">
        <v>3358</v>
      </c>
      <c r="F1941" s="16" t="s">
        <v>4215</v>
      </c>
    </row>
    <row r="1942" spans="1:6" x14ac:dyDescent="0.25">
      <c r="A1942">
        <v>34351</v>
      </c>
      <c r="B1942" s="8" t="s">
        <v>4214</v>
      </c>
      <c r="C1942" s="3">
        <v>18333.330000000002</v>
      </c>
      <c r="D1942" s="3">
        <v>14417.330000000002</v>
      </c>
      <c r="E1942" s="4" t="s">
        <v>3358</v>
      </c>
      <c r="F1942" s="16" t="s">
        <v>4215</v>
      </c>
    </row>
    <row r="1943" spans="1:6" x14ac:dyDescent="0.25">
      <c r="A1943">
        <v>34352</v>
      </c>
      <c r="B1943" s="8" t="s">
        <v>4214</v>
      </c>
      <c r="C1943" s="3">
        <v>7333.33</v>
      </c>
      <c r="D1943" s="3">
        <v>5766.93</v>
      </c>
      <c r="E1943" s="4" t="s">
        <v>3358</v>
      </c>
      <c r="F1943" s="16" t="s">
        <v>4215</v>
      </c>
    </row>
    <row r="1944" spans="1:6" x14ac:dyDescent="0.25">
      <c r="A1944">
        <v>34353</v>
      </c>
      <c r="B1944" s="8" t="s">
        <v>4214</v>
      </c>
      <c r="C1944" s="3">
        <v>9166.67</v>
      </c>
      <c r="D1944" s="3">
        <v>7700</v>
      </c>
      <c r="E1944" s="4" t="s">
        <v>3358</v>
      </c>
      <c r="F1944" s="16" t="s">
        <v>4215</v>
      </c>
    </row>
    <row r="1945" spans="1:6" x14ac:dyDescent="0.25">
      <c r="A1945">
        <v>34354</v>
      </c>
      <c r="B1945" s="8" t="s">
        <v>4214</v>
      </c>
      <c r="C1945" s="3">
        <v>26666.67</v>
      </c>
      <c r="D1945" s="3">
        <v>20394.669999999998</v>
      </c>
      <c r="E1945" s="4" t="s">
        <v>3358</v>
      </c>
      <c r="F1945" s="16" t="s">
        <v>4215</v>
      </c>
    </row>
    <row r="1946" spans="1:6" x14ac:dyDescent="0.25">
      <c r="A1946">
        <v>34355</v>
      </c>
      <c r="B1946" s="8" t="s">
        <v>4214</v>
      </c>
      <c r="C1946" s="3">
        <v>14666.67</v>
      </c>
      <c r="D1946" s="3">
        <v>11533.869999999999</v>
      </c>
      <c r="E1946" s="4" t="s">
        <v>3358</v>
      </c>
      <c r="F1946" s="16" t="s">
        <v>4215</v>
      </c>
    </row>
    <row r="1947" spans="1:6" x14ac:dyDescent="0.25">
      <c r="A1947">
        <v>34356</v>
      </c>
      <c r="B1947" s="8" t="s">
        <v>4214</v>
      </c>
      <c r="C1947" s="3">
        <v>24666.67</v>
      </c>
      <c r="D1947" s="3">
        <v>18865.07</v>
      </c>
      <c r="E1947" s="4" t="s">
        <v>3358</v>
      </c>
      <c r="F1947" s="16" t="s">
        <v>4215</v>
      </c>
    </row>
    <row r="1948" spans="1:6" x14ac:dyDescent="0.25">
      <c r="A1948">
        <v>34357</v>
      </c>
      <c r="B1948" s="8" t="s">
        <v>4214</v>
      </c>
      <c r="C1948" s="3">
        <v>8250</v>
      </c>
      <c r="D1948" s="3">
        <v>6487.8</v>
      </c>
      <c r="E1948" s="4" t="s">
        <v>3358</v>
      </c>
      <c r="F1948" s="16" t="s">
        <v>4215</v>
      </c>
    </row>
    <row r="1949" spans="1:6" x14ac:dyDescent="0.25">
      <c r="A1949">
        <v>34359</v>
      </c>
      <c r="B1949" s="8" t="s">
        <v>4214</v>
      </c>
      <c r="C1949" s="3">
        <v>13200</v>
      </c>
      <c r="D1949" s="3">
        <v>10380.48</v>
      </c>
      <c r="E1949" s="4" t="s">
        <v>3358</v>
      </c>
      <c r="F1949" s="16" t="s">
        <v>4215</v>
      </c>
    </row>
    <row r="1950" spans="1:6" x14ac:dyDescent="0.25">
      <c r="A1950">
        <v>34363</v>
      </c>
      <c r="B1950" s="8" t="s">
        <v>4214</v>
      </c>
      <c r="C1950" s="3">
        <v>18333.330000000002</v>
      </c>
      <c r="D1950" s="3">
        <v>14417.330000000002</v>
      </c>
      <c r="E1950" s="4" t="s">
        <v>3358</v>
      </c>
      <c r="F1950" s="16" t="s">
        <v>4215</v>
      </c>
    </row>
    <row r="1951" spans="1:6" x14ac:dyDescent="0.25">
      <c r="A1951">
        <v>34364</v>
      </c>
      <c r="B1951" s="8" t="s">
        <v>4214</v>
      </c>
      <c r="C1951" s="3">
        <v>14666.67</v>
      </c>
      <c r="D1951" s="3">
        <v>11533.869999999999</v>
      </c>
      <c r="E1951" s="4" t="s">
        <v>3358</v>
      </c>
      <c r="F1951" s="16" t="s">
        <v>4215</v>
      </c>
    </row>
    <row r="1952" spans="1:6" x14ac:dyDescent="0.25">
      <c r="A1952">
        <v>34365</v>
      </c>
      <c r="B1952" s="8" t="s">
        <v>4214</v>
      </c>
      <c r="C1952" s="3">
        <v>14666.67</v>
      </c>
      <c r="D1952" s="3">
        <v>11533.869999999999</v>
      </c>
      <c r="E1952" s="4" t="s">
        <v>3358</v>
      </c>
      <c r="F1952" s="16" t="s">
        <v>4215</v>
      </c>
    </row>
    <row r="1953" spans="1:6" x14ac:dyDescent="0.25">
      <c r="A1953">
        <v>34366</v>
      </c>
      <c r="B1953" s="8" t="s">
        <v>4214</v>
      </c>
      <c r="C1953" s="3">
        <v>18333.330000000002</v>
      </c>
      <c r="D1953" s="3">
        <v>14417.330000000002</v>
      </c>
      <c r="E1953" s="4" t="s">
        <v>3358</v>
      </c>
      <c r="F1953" s="16" t="s">
        <v>4215</v>
      </c>
    </row>
    <row r="1954" spans="1:6" x14ac:dyDescent="0.25">
      <c r="A1954">
        <v>34368</v>
      </c>
      <c r="B1954" s="8" t="s">
        <v>4214</v>
      </c>
      <c r="C1954" s="3">
        <v>6600</v>
      </c>
      <c r="D1954" s="3">
        <v>5881.92</v>
      </c>
      <c r="E1954" s="4" t="s">
        <v>3358</v>
      </c>
      <c r="F1954" s="16" t="s">
        <v>4215</v>
      </c>
    </row>
    <row r="1955" spans="1:6" x14ac:dyDescent="0.25">
      <c r="A1955">
        <v>34369</v>
      </c>
      <c r="B1955" s="8" t="s">
        <v>4214</v>
      </c>
      <c r="C1955" s="3">
        <v>6600</v>
      </c>
      <c r="D1955" s="3">
        <v>5881.92</v>
      </c>
      <c r="E1955" s="4" t="s">
        <v>3358</v>
      </c>
      <c r="F1955" s="16" t="s">
        <v>4215</v>
      </c>
    </row>
    <row r="1956" spans="1:6" x14ac:dyDescent="0.25">
      <c r="A1956">
        <v>34370</v>
      </c>
      <c r="B1956" s="8" t="s">
        <v>4214</v>
      </c>
      <c r="C1956" s="3">
        <v>6600</v>
      </c>
      <c r="D1956" s="3">
        <v>5881.92</v>
      </c>
      <c r="E1956" s="4" t="s">
        <v>3358</v>
      </c>
      <c r="F1956" s="16" t="s">
        <v>4215</v>
      </c>
    </row>
    <row r="1957" spans="1:6" x14ac:dyDescent="0.25">
      <c r="A1957">
        <v>34372</v>
      </c>
      <c r="B1957" s="8" t="s">
        <v>4214</v>
      </c>
      <c r="C1957" s="3">
        <v>13200</v>
      </c>
      <c r="D1957" s="3">
        <v>10380.48</v>
      </c>
      <c r="E1957" s="4" t="s">
        <v>3358</v>
      </c>
      <c r="F1957" s="16" t="s">
        <v>4215</v>
      </c>
    </row>
    <row r="1958" spans="1:6" x14ac:dyDescent="0.25">
      <c r="A1958">
        <v>34374</v>
      </c>
      <c r="B1958" s="8" t="s">
        <v>4214</v>
      </c>
      <c r="C1958" s="3">
        <v>16500</v>
      </c>
      <c r="D1958" s="3">
        <v>12975.6</v>
      </c>
      <c r="E1958" s="4" t="s">
        <v>3358</v>
      </c>
      <c r="F1958" s="16" t="s">
        <v>4215</v>
      </c>
    </row>
    <row r="1959" spans="1:6" x14ac:dyDescent="0.25">
      <c r="A1959">
        <v>34377</v>
      </c>
      <c r="B1959" s="8" t="s">
        <v>4214</v>
      </c>
      <c r="C1959" s="3">
        <v>12333.33</v>
      </c>
      <c r="D1959" s="3">
        <v>9698.93</v>
      </c>
      <c r="E1959" s="4" t="s">
        <v>3358</v>
      </c>
      <c r="F1959" s="16" t="s">
        <v>4215</v>
      </c>
    </row>
    <row r="1960" spans="1:6" x14ac:dyDescent="0.25">
      <c r="A1960">
        <v>34380</v>
      </c>
      <c r="B1960" s="8" t="s">
        <v>4214</v>
      </c>
      <c r="C1960" s="3">
        <v>13200</v>
      </c>
      <c r="D1960" s="3">
        <v>10380.48</v>
      </c>
      <c r="E1960" s="4" t="s">
        <v>3358</v>
      </c>
      <c r="F1960" s="16" t="s">
        <v>4215</v>
      </c>
    </row>
    <row r="1961" spans="1:6" x14ac:dyDescent="0.25">
      <c r="A1961">
        <v>34381</v>
      </c>
      <c r="B1961" s="8" t="s">
        <v>4214</v>
      </c>
      <c r="C1961" s="3">
        <v>13200</v>
      </c>
      <c r="D1961" s="3">
        <v>10380.48</v>
      </c>
      <c r="E1961" s="4" t="s">
        <v>3358</v>
      </c>
      <c r="F1961" s="16" t="s">
        <v>4215</v>
      </c>
    </row>
    <row r="1962" spans="1:6" x14ac:dyDescent="0.25">
      <c r="A1962">
        <v>34382</v>
      </c>
      <c r="B1962" s="8" t="s">
        <v>4214</v>
      </c>
      <c r="C1962" s="3">
        <v>11000</v>
      </c>
      <c r="D1962" s="3">
        <v>9028.7999999999993</v>
      </c>
      <c r="E1962" s="4" t="s">
        <v>3358</v>
      </c>
      <c r="F1962" s="16" t="s">
        <v>4215</v>
      </c>
    </row>
    <row r="1963" spans="1:6" x14ac:dyDescent="0.25">
      <c r="A1963">
        <v>34383</v>
      </c>
      <c r="B1963" s="8" t="s">
        <v>4214</v>
      </c>
      <c r="C1963" s="3">
        <v>11000</v>
      </c>
      <c r="D1963" s="3">
        <v>9028.7999999999993</v>
      </c>
      <c r="E1963" s="4" t="s">
        <v>3358</v>
      </c>
      <c r="F1963" s="16" t="s">
        <v>4215</v>
      </c>
    </row>
    <row r="1964" spans="1:6" x14ac:dyDescent="0.25">
      <c r="A1964">
        <v>34384</v>
      </c>
      <c r="B1964" s="8" t="s">
        <v>4214</v>
      </c>
      <c r="C1964" s="3">
        <v>11000</v>
      </c>
      <c r="D1964" s="3">
        <v>9028.7999999999993</v>
      </c>
      <c r="E1964" s="4" t="s">
        <v>3358</v>
      </c>
      <c r="F1964" s="16" t="s">
        <v>4215</v>
      </c>
    </row>
    <row r="1965" spans="1:6" x14ac:dyDescent="0.25">
      <c r="A1965">
        <v>34385</v>
      </c>
      <c r="B1965" s="8" t="s">
        <v>4214</v>
      </c>
      <c r="C1965" s="3">
        <v>6600</v>
      </c>
      <c r="D1965" s="3">
        <v>5190.24</v>
      </c>
      <c r="E1965" s="4" t="s">
        <v>3358</v>
      </c>
      <c r="F1965" s="16" t="s">
        <v>4215</v>
      </c>
    </row>
    <row r="1966" spans="1:6" x14ac:dyDescent="0.25">
      <c r="A1966">
        <v>34386</v>
      </c>
      <c r="B1966" s="8" t="s">
        <v>4214</v>
      </c>
      <c r="C1966" s="3">
        <v>11000</v>
      </c>
      <c r="D1966" s="3">
        <v>9028.7999999999993</v>
      </c>
      <c r="E1966" s="4" t="s">
        <v>3358</v>
      </c>
      <c r="F1966" s="16" t="s">
        <v>4215</v>
      </c>
    </row>
    <row r="1967" spans="1:6" x14ac:dyDescent="0.25">
      <c r="A1967">
        <v>34387</v>
      </c>
      <c r="B1967" s="8" t="s">
        <v>4214</v>
      </c>
      <c r="C1967" s="3">
        <v>11696.67</v>
      </c>
      <c r="D1967" s="3">
        <v>9198.26</v>
      </c>
      <c r="E1967" s="4" t="s">
        <v>3358</v>
      </c>
      <c r="F1967" s="16" t="s">
        <v>4215</v>
      </c>
    </row>
    <row r="1968" spans="1:6" x14ac:dyDescent="0.25">
      <c r="A1968">
        <v>34388</v>
      </c>
      <c r="B1968" s="8" t="s">
        <v>4214</v>
      </c>
      <c r="C1968" s="3">
        <v>3300</v>
      </c>
      <c r="D1968" s="3">
        <v>2940.96</v>
      </c>
      <c r="E1968" s="4" t="s">
        <v>3358</v>
      </c>
      <c r="F1968" s="16" t="s">
        <v>4215</v>
      </c>
    </row>
    <row r="1969" spans="1:6" x14ac:dyDescent="0.25">
      <c r="A1969">
        <v>34389</v>
      </c>
      <c r="B1969" s="8" t="s">
        <v>4214</v>
      </c>
      <c r="C1969" s="3">
        <v>10969.44</v>
      </c>
      <c r="D1969" s="3">
        <v>9003.7200000000012</v>
      </c>
      <c r="E1969" s="4" t="s">
        <v>3358</v>
      </c>
      <c r="F1969" s="16" t="s">
        <v>4215</v>
      </c>
    </row>
    <row r="1970" spans="1:6" x14ac:dyDescent="0.25">
      <c r="A1970">
        <v>34405</v>
      </c>
      <c r="B1970" s="8" t="s">
        <v>4214</v>
      </c>
      <c r="C1970" s="3">
        <v>8800</v>
      </c>
      <c r="D1970" s="3">
        <v>7392</v>
      </c>
      <c r="E1970" s="4" t="s">
        <v>3358</v>
      </c>
      <c r="F1970" s="16" t="s">
        <v>4215</v>
      </c>
    </row>
    <row r="1971" spans="1:6" x14ac:dyDescent="0.25">
      <c r="A1971">
        <v>34406</v>
      </c>
      <c r="B1971" s="8" t="s">
        <v>4214</v>
      </c>
      <c r="C1971" s="3">
        <v>8800</v>
      </c>
      <c r="D1971" s="3">
        <v>7392</v>
      </c>
      <c r="E1971" s="4" t="s">
        <v>3358</v>
      </c>
      <c r="F1971" s="16" t="s">
        <v>4215</v>
      </c>
    </row>
    <row r="1972" spans="1:6" x14ac:dyDescent="0.25">
      <c r="A1972">
        <v>34407</v>
      </c>
      <c r="B1972" s="8" t="s">
        <v>4214</v>
      </c>
      <c r="C1972" s="3">
        <v>8800</v>
      </c>
      <c r="D1972" s="3">
        <v>7392</v>
      </c>
      <c r="E1972" s="4" t="s">
        <v>3358</v>
      </c>
      <c r="F1972" s="16" t="s">
        <v>4215</v>
      </c>
    </row>
    <row r="1973" spans="1:6" x14ac:dyDescent="0.25">
      <c r="A1973">
        <v>34409</v>
      </c>
      <c r="B1973" s="8" t="s">
        <v>4214</v>
      </c>
      <c r="C1973" s="3">
        <v>10666.67</v>
      </c>
      <c r="D1973" s="3">
        <v>8755.2000000000007</v>
      </c>
      <c r="E1973" s="4" t="s">
        <v>3358</v>
      </c>
      <c r="F1973" s="16" t="s">
        <v>4215</v>
      </c>
    </row>
    <row r="1974" spans="1:6" x14ac:dyDescent="0.25">
      <c r="A1974">
        <v>34410</v>
      </c>
      <c r="B1974" s="8" t="s">
        <v>4214</v>
      </c>
      <c r="C1974" s="3">
        <v>8800</v>
      </c>
      <c r="D1974" s="3">
        <v>7392</v>
      </c>
      <c r="E1974" s="4" t="s">
        <v>3358</v>
      </c>
      <c r="F1974" s="16" t="s">
        <v>4215</v>
      </c>
    </row>
    <row r="1975" spans="1:6" x14ac:dyDescent="0.25">
      <c r="A1975">
        <v>34412</v>
      </c>
      <c r="B1975" s="8" t="s">
        <v>4214</v>
      </c>
      <c r="C1975" s="3">
        <v>8800</v>
      </c>
      <c r="D1975" s="3">
        <v>7392</v>
      </c>
      <c r="E1975" s="4" t="s">
        <v>3358</v>
      </c>
      <c r="F1975" s="16" t="s">
        <v>4215</v>
      </c>
    </row>
    <row r="1976" spans="1:6" x14ac:dyDescent="0.25">
      <c r="A1976">
        <v>34413</v>
      </c>
      <c r="B1976" s="8" t="s">
        <v>4214</v>
      </c>
      <c r="C1976" s="3">
        <v>8800</v>
      </c>
      <c r="D1976" s="3">
        <v>7392</v>
      </c>
      <c r="E1976" s="4" t="s">
        <v>3358</v>
      </c>
      <c r="F1976" s="16" t="s">
        <v>4215</v>
      </c>
    </row>
    <row r="1977" spans="1:6" x14ac:dyDescent="0.25">
      <c r="A1977">
        <v>34414</v>
      </c>
      <c r="B1977" s="8" t="s">
        <v>4214</v>
      </c>
      <c r="C1977" s="3">
        <v>8800</v>
      </c>
      <c r="D1977" s="3">
        <v>7392</v>
      </c>
      <c r="E1977" s="4" t="s">
        <v>3358</v>
      </c>
      <c r="F1977" s="16" t="s">
        <v>4215</v>
      </c>
    </row>
    <row r="1978" spans="1:6" x14ac:dyDescent="0.25">
      <c r="A1978">
        <v>34415</v>
      </c>
      <c r="B1978" s="8" t="s">
        <v>4214</v>
      </c>
      <c r="C1978" s="3">
        <v>8800</v>
      </c>
      <c r="D1978" s="3">
        <v>7392</v>
      </c>
      <c r="E1978" s="4" t="s">
        <v>3358</v>
      </c>
      <c r="F1978" s="16" t="s">
        <v>4215</v>
      </c>
    </row>
    <row r="1979" spans="1:6" x14ac:dyDescent="0.25">
      <c r="A1979">
        <v>34416</v>
      </c>
      <c r="B1979" s="8" t="s">
        <v>4214</v>
      </c>
      <c r="C1979" s="3">
        <v>8800</v>
      </c>
      <c r="D1979" s="3">
        <v>7392</v>
      </c>
      <c r="E1979" s="4" t="s">
        <v>3358</v>
      </c>
      <c r="F1979" s="16" t="s">
        <v>4215</v>
      </c>
    </row>
    <row r="1980" spans="1:6" x14ac:dyDescent="0.25">
      <c r="A1980">
        <v>34418</v>
      </c>
      <c r="B1980" s="8" t="s">
        <v>4214</v>
      </c>
      <c r="C1980" s="3">
        <v>20800</v>
      </c>
      <c r="D1980" s="3">
        <v>16357.119999999999</v>
      </c>
      <c r="E1980" s="4" t="s">
        <v>3358</v>
      </c>
      <c r="F1980" s="16" t="s">
        <v>4215</v>
      </c>
    </row>
    <row r="1981" spans="1:6" x14ac:dyDescent="0.25">
      <c r="A1981">
        <v>34419</v>
      </c>
      <c r="B1981" s="8" t="s">
        <v>4214</v>
      </c>
      <c r="C1981" s="3">
        <v>8800</v>
      </c>
      <c r="D1981" s="3">
        <v>7392</v>
      </c>
      <c r="E1981" s="4" t="s">
        <v>3358</v>
      </c>
      <c r="F1981" s="16" t="s">
        <v>4215</v>
      </c>
    </row>
    <row r="1982" spans="1:6" x14ac:dyDescent="0.25">
      <c r="A1982">
        <v>34420</v>
      </c>
      <c r="B1982" s="8" t="s">
        <v>4214</v>
      </c>
      <c r="C1982" s="3">
        <v>8800</v>
      </c>
      <c r="D1982" s="3">
        <v>7392</v>
      </c>
      <c r="E1982" s="4" t="s">
        <v>3358</v>
      </c>
      <c r="F1982" s="16" t="s">
        <v>4215</v>
      </c>
    </row>
    <row r="1983" spans="1:6" x14ac:dyDescent="0.25">
      <c r="A1983">
        <v>34422</v>
      </c>
      <c r="B1983" s="8" t="s">
        <v>4214</v>
      </c>
      <c r="C1983" s="3">
        <v>8800</v>
      </c>
      <c r="D1983" s="3">
        <v>7392</v>
      </c>
      <c r="E1983" s="4" t="s">
        <v>3358</v>
      </c>
      <c r="F1983" s="16" t="s">
        <v>4215</v>
      </c>
    </row>
    <row r="1984" spans="1:6" x14ac:dyDescent="0.25">
      <c r="A1984">
        <v>34423</v>
      </c>
      <c r="B1984" s="8" t="s">
        <v>4214</v>
      </c>
      <c r="C1984" s="3">
        <v>11000</v>
      </c>
      <c r="D1984" s="3">
        <v>9028.7999999999993</v>
      </c>
      <c r="E1984" s="4" t="s">
        <v>3358</v>
      </c>
      <c r="F1984" s="16" t="s">
        <v>4215</v>
      </c>
    </row>
    <row r="1985" spans="1:6" x14ac:dyDescent="0.25">
      <c r="A1985">
        <v>34424</v>
      </c>
      <c r="B1985" s="8" t="s">
        <v>4214</v>
      </c>
      <c r="C1985" s="3">
        <v>11000</v>
      </c>
      <c r="D1985" s="3">
        <v>9028.7999999999993</v>
      </c>
      <c r="E1985" s="4" t="s">
        <v>3358</v>
      </c>
      <c r="F1985" s="16" t="s">
        <v>4215</v>
      </c>
    </row>
    <row r="1986" spans="1:6" x14ac:dyDescent="0.25">
      <c r="A1986">
        <v>34426</v>
      </c>
      <c r="B1986" s="8" t="s">
        <v>4214</v>
      </c>
      <c r="C1986" s="3">
        <v>11000</v>
      </c>
      <c r="D1986" s="3">
        <v>9028.7999999999993</v>
      </c>
      <c r="E1986" s="4" t="s">
        <v>3358</v>
      </c>
      <c r="F1986" s="16" t="s">
        <v>4215</v>
      </c>
    </row>
    <row r="1987" spans="1:6" x14ac:dyDescent="0.25">
      <c r="A1987">
        <v>34427</v>
      </c>
      <c r="B1987" s="8" t="s">
        <v>4214</v>
      </c>
      <c r="C1987" s="3">
        <v>13200</v>
      </c>
      <c r="D1987" s="3">
        <v>10380.48</v>
      </c>
      <c r="E1987" s="4" t="s">
        <v>3358</v>
      </c>
      <c r="F1987" s="16" t="s">
        <v>4215</v>
      </c>
    </row>
    <row r="1988" spans="1:6" x14ac:dyDescent="0.25">
      <c r="A1988">
        <v>34431</v>
      </c>
      <c r="B1988" s="8" t="s">
        <v>4214</v>
      </c>
      <c r="C1988" s="3">
        <v>23333.33</v>
      </c>
      <c r="D1988" s="3">
        <v>17939.370000000003</v>
      </c>
      <c r="E1988" s="4" t="s">
        <v>3358</v>
      </c>
      <c r="F1988" s="16" t="s">
        <v>4215</v>
      </c>
    </row>
    <row r="1989" spans="1:6" x14ac:dyDescent="0.25">
      <c r="A1989">
        <v>34432</v>
      </c>
      <c r="B1989" s="8" t="s">
        <v>4214</v>
      </c>
      <c r="C1989" s="3">
        <v>20000</v>
      </c>
      <c r="D1989" s="3">
        <v>15728</v>
      </c>
      <c r="E1989" s="4" t="s">
        <v>3358</v>
      </c>
      <c r="F1989" s="16" t="s">
        <v>4215</v>
      </c>
    </row>
    <row r="1990" spans="1:6" x14ac:dyDescent="0.25">
      <c r="A1990">
        <v>34433</v>
      </c>
      <c r="B1990" s="8" t="s">
        <v>4214</v>
      </c>
      <c r="C1990" s="3">
        <v>11000</v>
      </c>
      <c r="D1990" s="3">
        <v>9028.7999999999993</v>
      </c>
      <c r="E1990" s="4" t="s">
        <v>3358</v>
      </c>
      <c r="F1990" s="16" t="s">
        <v>4215</v>
      </c>
    </row>
    <row r="1991" spans="1:6" x14ac:dyDescent="0.25">
      <c r="A1991">
        <v>34435</v>
      </c>
      <c r="B1991" s="8" t="s">
        <v>4214</v>
      </c>
      <c r="C1991" s="3">
        <v>18333.330000000002</v>
      </c>
      <c r="D1991" s="3">
        <v>14417.330000000002</v>
      </c>
      <c r="E1991" s="4" t="s">
        <v>3358</v>
      </c>
      <c r="F1991" s="16" t="s">
        <v>4215</v>
      </c>
    </row>
    <row r="1992" spans="1:6" x14ac:dyDescent="0.25">
      <c r="A1992">
        <v>34436</v>
      </c>
      <c r="B1992" s="8" t="s">
        <v>4214</v>
      </c>
      <c r="C1992" s="3">
        <v>16133.33</v>
      </c>
      <c r="D1992" s="3">
        <v>12687.25</v>
      </c>
      <c r="E1992" s="4" t="s">
        <v>3358</v>
      </c>
      <c r="F1992" s="16" t="s">
        <v>4215</v>
      </c>
    </row>
    <row r="1993" spans="1:6" x14ac:dyDescent="0.25">
      <c r="A1993">
        <v>34437</v>
      </c>
      <c r="B1993" s="8" t="s">
        <v>4214</v>
      </c>
      <c r="C1993" s="3">
        <v>19800</v>
      </c>
      <c r="D1993" s="3">
        <v>15570.720000000001</v>
      </c>
      <c r="E1993" s="4" t="s">
        <v>3358</v>
      </c>
      <c r="F1993" s="16" t="s">
        <v>4215</v>
      </c>
    </row>
    <row r="1994" spans="1:6" x14ac:dyDescent="0.25">
      <c r="A1994">
        <v>34438</v>
      </c>
      <c r="B1994" s="8" t="s">
        <v>4214</v>
      </c>
      <c r="C1994" s="3">
        <v>5454.17</v>
      </c>
      <c r="D1994" s="3">
        <v>4476.78</v>
      </c>
      <c r="E1994" s="4" t="s">
        <v>3358</v>
      </c>
      <c r="F1994" s="16" t="s">
        <v>4215</v>
      </c>
    </row>
    <row r="1995" spans="1:6" x14ac:dyDescent="0.25">
      <c r="A1995">
        <v>34439</v>
      </c>
      <c r="B1995" s="8" t="s">
        <v>4214</v>
      </c>
      <c r="C1995" s="3">
        <v>20400</v>
      </c>
      <c r="D1995" s="3">
        <v>16042.560000000001</v>
      </c>
      <c r="E1995" s="4" t="s">
        <v>3358</v>
      </c>
      <c r="F1995" s="16" t="s">
        <v>4215</v>
      </c>
    </row>
    <row r="1996" spans="1:6" x14ac:dyDescent="0.25">
      <c r="A1996">
        <v>34440</v>
      </c>
      <c r="B1996" s="8" t="s">
        <v>4214</v>
      </c>
      <c r="C1996" s="3">
        <v>16500</v>
      </c>
      <c r="D1996" s="3">
        <v>12975.6</v>
      </c>
      <c r="E1996" s="4" t="s">
        <v>3358</v>
      </c>
      <c r="F1996" s="16" t="s">
        <v>4215</v>
      </c>
    </row>
    <row r="1997" spans="1:6" x14ac:dyDescent="0.25">
      <c r="A1997">
        <v>34441</v>
      </c>
      <c r="B1997" s="8" t="s">
        <v>4214</v>
      </c>
      <c r="C1997" s="3">
        <v>13163.33</v>
      </c>
      <c r="D1997" s="3">
        <v>10351.64</v>
      </c>
      <c r="E1997" s="4" t="s">
        <v>3358</v>
      </c>
      <c r="F1997" s="16" t="s">
        <v>4215</v>
      </c>
    </row>
    <row r="1998" spans="1:6" x14ac:dyDescent="0.25">
      <c r="A1998">
        <v>34445</v>
      </c>
      <c r="B1998" s="8" t="s">
        <v>4214</v>
      </c>
      <c r="C1998" s="3">
        <v>9333.33</v>
      </c>
      <c r="D1998" s="3">
        <v>7809.4</v>
      </c>
      <c r="E1998" s="4" t="s">
        <v>3358</v>
      </c>
      <c r="F1998" s="16" t="s">
        <v>4215</v>
      </c>
    </row>
    <row r="1999" spans="1:6" x14ac:dyDescent="0.25">
      <c r="A1999">
        <v>34447</v>
      </c>
      <c r="B1999" s="8" t="s">
        <v>4214</v>
      </c>
      <c r="C1999" s="3">
        <v>8800</v>
      </c>
      <c r="D1999" s="3">
        <v>7392</v>
      </c>
      <c r="E1999" s="4" t="s">
        <v>3358</v>
      </c>
      <c r="F1999" s="16" t="s">
        <v>4215</v>
      </c>
    </row>
    <row r="2000" spans="1:6" x14ac:dyDescent="0.25">
      <c r="A2000">
        <v>34448</v>
      </c>
      <c r="B2000" s="8" t="s">
        <v>4214</v>
      </c>
      <c r="C2000" s="3">
        <v>9533.33</v>
      </c>
      <c r="D2000" s="3">
        <v>7904.4</v>
      </c>
      <c r="E2000" s="4" t="s">
        <v>3358</v>
      </c>
      <c r="F2000" s="16" t="s">
        <v>4215</v>
      </c>
    </row>
    <row r="2001" spans="1:6" x14ac:dyDescent="0.25">
      <c r="A2001">
        <v>34449</v>
      </c>
      <c r="B2001" s="8" t="s">
        <v>4214</v>
      </c>
      <c r="C2001" s="3">
        <v>8666.67</v>
      </c>
      <c r="D2001" s="3">
        <v>7280</v>
      </c>
      <c r="E2001" s="4" t="s">
        <v>3358</v>
      </c>
      <c r="F2001" s="16" t="s">
        <v>4215</v>
      </c>
    </row>
    <row r="2002" spans="1:6" x14ac:dyDescent="0.25">
      <c r="A2002">
        <v>34450</v>
      </c>
      <c r="B2002" s="8" t="s">
        <v>4214</v>
      </c>
      <c r="C2002" s="3">
        <v>4333.33</v>
      </c>
      <c r="D2002" s="3">
        <v>3640</v>
      </c>
      <c r="E2002" s="4" t="s">
        <v>3358</v>
      </c>
      <c r="F2002" s="16" t="s">
        <v>4215</v>
      </c>
    </row>
    <row r="2003" spans="1:6" x14ac:dyDescent="0.25">
      <c r="A2003">
        <v>34451</v>
      </c>
      <c r="B2003" s="8" t="s">
        <v>4214</v>
      </c>
      <c r="C2003" s="3">
        <v>4333.33</v>
      </c>
      <c r="D2003" s="3">
        <v>3640</v>
      </c>
      <c r="E2003" s="4" t="s">
        <v>3358</v>
      </c>
      <c r="F2003" s="16" t="s">
        <v>4215</v>
      </c>
    </row>
    <row r="2004" spans="1:6" x14ac:dyDescent="0.25">
      <c r="A2004">
        <v>34452</v>
      </c>
      <c r="B2004" s="8" t="s">
        <v>4214</v>
      </c>
      <c r="C2004" s="3">
        <v>8666.67</v>
      </c>
      <c r="D2004" s="3">
        <v>7280</v>
      </c>
      <c r="E2004" s="4" t="s">
        <v>3358</v>
      </c>
      <c r="F2004" s="16" t="s">
        <v>4215</v>
      </c>
    </row>
    <row r="2005" spans="1:6" x14ac:dyDescent="0.25">
      <c r="A2005">
        <v>34453</v>
      </c>
      <c r="B2005" s="8" t="s">
        <v>4214</v>
      </c>
      <c r="C2005" s="3">
        <v>8666.67</v>
      </c>
      <c r="D2005" s="3">
        <v>7280</v>
      </c>
      <c r="E2005" s="4" t="s">
        <v>3358</v>
      </c>
      <c r="F2005" s="16" t="s">
        <v>4215</v>
      </c>
    </row>
    <row r="2006" spans="1:6" x14ac:dyDescent="0.25">
      <c r="A2006">
        <v>34454</v>
      </c>
      <c r="B2006" s="8" t="s">
        <v>4214</v>
      </c>
      <c r="C2006" s="3">
        <v>8666.67</v>
      </c>
      <c r="D2006" s="3">
        <v>7280</v>
      </c>
      <c r="E2006" s="4" t="s">
        <v>3358</v>
      </c>
      <c r="F2006" s="16" t="s">
        <v>4215</v>
      </c>
    </row>
    <row r="2007" spans="1:6" x14ac:dyDescent="0.25">
      <c r="A2007">
        <v>34455</v>
      </c>
      <c r="B2007" s="8" t="s">
        <v>4214</v>
      </c>
      <c r="C2007" s="3">
        <v>18333.330000000002</v>
      </c>
      <c r="D2007" s="3">
        <v>14417.330000000002</v>
      </c>
      <c r="E2007" s="4" t="s">
        <v>3358</v>
      </c>
      <c r="F2007" s="16" t="s">
        <v>4215</v>
      </c>
    </row>
    <row r="2008" spans="1:6" x14ac:dyDescent="0.25">
      <c r="A2008">
        <v>34456</v>
      </c>
      <c r="B2008" s="8" t="s">
        <v>4214</v>
      </c>
      <c r="C2008" s="3">
        <v>9166.67</v>
      </c>
      <c r="D2008" s="3">
        <v>7208.67</v>
      </c>
      <c r="E2008" s="4" t="s">
        <v>3358</v>
      </c>
      <c r="F2008" s="16" t="s">
        <v>4215</v>
      </c>
    </row>
    <row r="2009" spans="1:6" x14ac:dyDescent="0.25">
      <c r="A2009">
        <v>34457</v>
      </c>
      <c r="B2009" s="8" t="s">
        <v>4214</v>
      </c>
      <c r="C2009" s="3">
        <v>18333.330000000002</v>
      </c>
      <c r="D2009" s="3">
        <v>14417.330000000002</v>
      </c>
      <c r="E2009" s="4" t="s">
        <v>3358</v>
      </c>
      <c r="F2009" s="16" t="s">
        <v>4215</v>
      </c>
    </row>
    <row r="2010" spans="1:6" x14ac:dyDescent="0.25">
      <c r="A2010">
        <v>34464</v>
      </c>
      <c r="B2010" s="8" t="s">
        <v>4214</v>
      </c>
      <c r="C2010" s="3">
        <v>10908.33</v>
      </c>
      <c r="D2010" s="3">
        <v>8953.56</v>
      </c>
      <c r="E2010" s="4" t="s">
        <v>3358</v>
      </c>
      <c r="F2010" s="16" t="s">
        <v>4215</v>
      </c>
    </row>
    <row r="2011" spans="1:6" x14ac:dyDescent="0.25">
      <c r="A2011">
        <v>34465</v>
      </c>
      <c r="B2011" s="8" t="s">
        <v>4214</v>
      </c>
      <c r="C2011" s="3">
        <v>11000</v>
      </c>
      <c r="D2011" s="3">
        <v>9028.7999999999993</v>
      </c>
      <c r="E2011" s="4" t="s">
        <v>3358</v>
      </c>
      <c r="F2011" s="16" t="s">
        <v>4215</v>
      </c>
    </row>
    <row r="2012" spans="1:6" x14ac:dyDescent="0.25">
      <c r="A2012">
        <v>34467</v>
      </c>
      <c r="B2012" s="8" t="s">
        <v>4214</v>
      </c>
      <c r="C2012" s="3">
        <v>16866.669999999998</v>
      </c>
      <c r="D2012" s="3">
        <v>13263.949999999999</v>
      </c>
      <c r="E2012" s="4" t="s">
        <v>3358</v>
      </c>
      <c r="F2012" s="16" t="s">
        <v>4215</v>
      </c>
    </row>
    <row r="2013" spans="1:6" x14ac:dyDescent="0.25">
      <c r="A2013">
        <v>34471</v>
      </c>
      <c r="B2013" s="8" t="s">
        <v>4214</v>
      </c>
      <c r="C2013" s="3">
        <v>8800</v>
      </c>
      <c r="D2013" s="3">
        <v>7392</v>
      </c>
      <c r="E2013" s="4" t="s">
        <v>3358</v>
      </c>
      <c r="F2013" s="16" t="s">
        <v>4215</v>
      </c>
    </row>
    <row r="2014" spans="1:6" x14ac:dyDescent="0.25">
      <c r="A2014">
        <v>34472</v>
      </c>
      <c r="B2014" s="8" t="s">
        <v>4214</v>
      </c>
      <c r="C2014" s="3">
        <v>13200</v>
      </c>
      <c r="D2014" s="3">
        <v>10380.48</v>
      </c>
      <c r="E2014" s="4" t="s">
        <v>3358</v>
      </c>
      <c r="F2014" s="16" t="s">
        <v>4215</v>
      </c>
    </row>
    <row r="2015" spans="1:6" x14ac:dyDescent="0.25">
      <c r="A2015">
        <v>34473</v>
      </c>
      <c r="B2015" s="8" t="s">
        <v>4214</v>
      </c>
      <c r="C2015" s="3">
        <v>16666.669999999998</v>
      </c>
      <c r="D2015" s="3">
        <v>13106.669999999998</v>
      </c>
      <c r="E2015" s="4" t="s">
        <v>3358</v>
      </c>
      <c r="F2015" s="16" t="s">
        <v>4215</v>
      </c>
    </row>
    <row r="2016" spans="1:6" x14ac:dyDescent="0.25">
      <c r="A2016">
        <v>34474</v>
      </c>
      <c r="B2016" s="8" t="s">
        <v>4214</v>
      </c>
      <c r="C2016" s="3">
        <v>11000</v>
      </c>
      <c r="D2016" s="3">
        <v>9028.7999999999993</v>
      </c>
      <c r="E2016" s="4" t="s">
        <v>3358</v>
      </c>
      <c r="F2016" s="16" t="s">
        <v>4215</v>
      </c>
    </row>
    <row r="2017" spans="1:6" x14ac:dyDescent="0.25">
      <c r="A2017">
        <v>34475</v>
      </c>
      <c r="B2017" s="8" t="s">
        <v>4214</v>
      </c>
      <c r="C2017" s="3">
        <v>14666.67</v>
      </c>
      <c r="D2017" s="3">
        <v>11533.869999999999</v>
      </c>
      <c r="E2017" s="4" t="s">
        <v>3358</v>
      </c>
      <c r="F2017" s="16" t="s">
        <v>4215</v>
      </c>
    </row>
    <row r="2018" spans="1:6" x14ac:dyDescent="0.25">
      <c r="A2018">
        <v>34477</v>
      </c>
      <c r="B2018" s="8" t="s">
        <v>4214</v>
      </c>
      <c r="C2018" s="3">
        <v>9533.33</v>
      </c>
      <c r="D2018" s="3">
        <v>7904.4</v>
      </c>
      <c r="E2018" s="4" t="s">
        <v>3358</v>
      </c>
      <c r="F2018" s="16" t="s">
        <v>4215</v>
      </c>
    </row>
    <row r="2019" spans="1:6" x14ac:dyDescent="0.25">
      <c r="A2019">
        <v>34478</v>
      </c>
      <c r="B2019" s="8" t="s">
        <v>4214</v>
      </c>
      <c r="C2019" s="3">
        <v>9533.33</v>
      </c>
      <c r="D2019" s="3">
        <v>7904.4</v>
      </c>
      <c r="E2019" s="4" t="s">
        <v>3358</v>
      </c>
      <c r="F2019" s="16" t="s">
        <v>4215</v>
      </c>
    </row>
    <row r="2020" spans="1:6" x14ac:dyDescent="0.25">
      <c r="A2020">
        <v>34479</v>
      </c>
      <c r="B2020" s="8" t="s">
        <v>4214</v>
      </c>
      <c r="C2020" s="3">
        <v>9533.33</v>
      </c>
      <c r="D2020" s="3">
        <v>7904.4</v>
      </c>
      <c r="E2020" s="4" t="s">
        <v>3358</v>
      </c>
      <c r="F2020" s="16" t="s">
        <v>4215</v>
      </c>
    </row>
    <row r="2021" spans="1:6" x14ac:dyDescent="0.25">
      <c r="A2021">
        <v>34482</v>
      </c>
      <c r="B2021" s="8" t="s">
        <v>4214</v>
      </c>
      <c r="C2021" s="3">
        <v>25333.33</v>
      </c>
      <c r="D2021" s="3">
        <v>19374.93</v>
      </c>
      <c r="E2021" s="4" t="s">
        <v>3358</v>
      </c>
      <c r="F2021" s="16" t="s">
        <v>4215</v>
      </c>
    </row>
    <row r="2022" spans="1:6" x14ac:dyDescent="0.25">
      <c r="A2022">
        <v>34483</v>
      </c>
      <c r="B2022" s="8" t="s">
        <v>4214</v>
      </c>
      <c r="C2022" s="3">
        <v>14544.44</v>
      </c>
      <c r="D2022" s="3">
        <v>11437.75</v>
      </c>
      <c r="E2022" s="4" t="s">
        <v>3358</v>
      </c>
      <c r="F2022" s="16" t="s">
        <v>4215</v>
      </c>
    </row>
    <row r="2023" spans="1:6" x14ac:dyDescent="0.25">
      <c r="A2023">
        <v>34484</v>
      </c>
      <c r="B2023" s="8" t="s">
        <v>4214</v>
      </c>
      <c r="C2023" s="3">
        <v>5500</v>
      </c>
      <c r="D2023" s="3">
        <v>4514.3999999999996</v>
      </c>
      <c r="E2023" s="4" t="s">
        <v>3358</v>
      </c>
      <c r="F2023" s="16" t="s">
        <v>4215</v>
      </c>
    </row>
    <row r="2024" spans="1:6" x14ac:dyDescent="0.25">
      <c r="A2024">
        <v>34485</v>
      </c>
      <c r="B2024" s="8" t="s">
        <v>4214</v>
      </c>
      <c r="C2024" s="3">
        <v>11000</v>
      </c>
      <c r="D2024" s="3">
        <v>9028.7999999999993</v>
      </c>
      <c r="E2024" s="4" t="s">
        <v>3358</v>
      </c>
      <c r="F2024" s="16" t="s">
        <v>4215</v>
      </c>
    </row>
    <row r="2025" spans="1:6" x14ac:dyDescent="0.25">
      <c r="A2025">
        <v>34486</v>
      </c>
      <c r="B2025" s="8" t="s">
        <v>4214</v>
      </c>
      <c r="C2025" s="3">
        <v>5500</v>
      </c>
      <c r="D2025" s="3">
        <v>4514.3999999999996</v>
      </c>
      <c r="E2025" s="4" t="s">
        <v>3358</v>
      </c>
      <c r="F2025" s="16" t="s">
        <v>4215</v>
      </c>
    </row>
    <row r="2026" spans="1:6" x14ac:dyDescent="0.25">
      <c r="A2026">
        <v>34487</v>
      </c>
      <c r="B2026" s="8" t="s">
        <v>4214</v>
      </c>
      <c r="C2026" s="3">
        <v>5133.33</v>
      </c>
      <c r="D2026" s="3">
        <v>4213.4399999999996</v>
      </c>
      <c r="E2026" s="4" t="s">
        <v>3358</v>
      </c>
      <c r="F2026" s="16" t="s">
        <v>4215</v>
      </c>
    </row>
    <row r="2027" spans="1:6" x14ac:dyDescent="0.25">
      <c r="A2027">
        <v>34488</v>
      </c>
      <c r="B2027" s="8" t="s">
        <v>4214</v>
      </c>
      <c r="C2027" s="3">
        <v>5500</v>
      </c>
      <c r="D2027" s="3">
        <v>4514.3999999999996</v>
      </c>
      <c r="E2027" s="4" t="s">
        <v>3358</v>
      </c>
      <c r="F2027" s="16" t="s">
        <v>4215</v>
      </c>
    </row>
    <row r="2028" spans="1:6" x14ac:dyDescent="0.25">
      <c r="A2028">
        <v>34489</v>
      </c>
      <c r="B2028" s="8" t="s">
        <v>4214</v>
      </c>
      <c r="C2028" s="3">
        <v>3290.83</v>
      </c>
      <c r="D2028" s="3">
        <v>2932.79</v>
      </c>
      <c r="E2028" s="4" t="s">
        <v>3358</v>
      </c>
      <c r="F2028" s="16" t="s">
        <v>4215</v>
      </c>
    </row>
    <row r="2029" spans="1:6" x14ac:dyDescent="0.25">
      <c r="A2029">
        <v>34490</v>
      </c>
      <c r="B2029" s="8" t="s">
        <v>4214</v>
      </c>
      <c r="C2029" s="3">
        <v>3281.67</v>
      </c>
      <c r="D2029" s="3">
        <v>2924.62</v>
      </c>
      <c r="E2029" s="4" t="s">
        <v>3358</v>
      </c>
      <c r="F2029" s="16" t="s">
        <v>4215</v>
      </c>
    </row>
    <row r="2030" spans="1:6" x14ac:dyDescent="0.25">
      <c r="A2030">
        <v>34491</v>
      </c>
      <c r="B2030" s="8" t="s">
        <v>4214</v>
      </c>
      <c r="C2030" s="3">
        <v>13333.33</v>
      </c>
      <c r="D2030" s="3">
        <v>10485.33</v>
      </c>
      <c r="E2030" s="4" t="s">
        <v>3358</v>
      </c>
      <c r="F2030" s="16" t="s">
        <v>4215</v>
      </c>
    </row>
    <row r="2031" spans="1:6" x14ac:dyDescent="0.25">
      <c r="A2031">
        <v>34492</v>
      </c>
      <c r="B2031" s="8" t="s">
        <v>4214</v>
      </c>
      <c r="C2031" s="3">
        <v>4766.67</v>
      </c>
      <c r="D2031" s="3">
        <v>3991.92</v>
      </c>
      <c r="E2031" s="4" t="s">
        <v>3358</v>
      </c>
      <c r="F2031" s="16" t="s">
        <v>4215</v>
      </c>
    </row>
    <row r="2032" spans="1:6" x14ac:dyDescent="0.25">
      <c r="A2032">
        <v>34494</v>
      </c>
      <c r="B2032" s="8" t="s">
        <v>4214</v>
      </c>
      <c r="C2032" s="3">
        <v>8642.59</v>
      </c>
      <c r="D2032" s="3">
        <v>7259.7800000000007</v>
      </c>
      <c r="E2032" s="4" t="s">
        <v>3358</v>
      </c>
      <c r="F2032" s="16" t="s">
        <v>4215</v>
      </c>
    </row>
    <row r="2033" spans="1:6" x14ac:dyDescent="0.25">
      <c r="A2033">
        <v>34495</v>
      </c>
      <c r="B2033" s="8" t="s">
        <v>4214</v>
      </c>
      <c r="C2033" s="3">
        <v>14666.67</v>
      </c>
      <c r="D2033" s="3">
        <v>11533.869999999999</v>
      </c>
      <c r="E2033" s="4" t="s">
        <v>3358</v>
      </c>
      <c r="F2033" s="16" t="s">
        <v>4215</v>
      </c>
    </row>
    <row r="2034" spans="1:6" x14ac:dyDescent="0.25">
      <c r="A2034">
        <v>34496</v>
      </c>
      <c r="B2034" s="8" t="s">
        <v>4214</v>
      </c>
      <c r="C2034" s="3">
        <v>21666.67</v>
      </c>
      <c r="D2034" s="3">
        <v>17038.669999999998</v>
      </c>
      <c r="E2034" s="4" t="s">
        <v>3358</v>
      </c>
      <c r="F2034" s="16" t="s">
        <v>4215</v>
      </c>
    </row>
    <row r="2035" spans="1:6" x14ac:dyDescent="0.25">
      <c r="A2035">
        <v>34497</v>
      </c>
      <c r="B2035" s="8" t="s">
        <v>4214</v>
      </c>
      <c r="C2035" s="3">
        <v>4400</v>
      </c>
      <c r="D2035" s="3">
        <v>3696</v>
      </c>
      <c r="E2035" s="4" t="s">
        <v>3358</v>
      </c>
      <c r="F2035" s="16" t="s">
        <v>4215</v>
      </c>
    </row>
    <row r="2036" spans="1:6" x14ac:dyDescent="0.25">
      <c r="A2036">
        <v>34498</v>
      </c>
      <c r="B2036" s="8" t="s">
        <v>4214</v>
      </c>
      <c r="C2036" s="3">
        <v>4400</v>
      </c>
      <c r="D2036" s="3">
        <v>3696</v>
      </c>
      <c r="E2036" s="4" t="s">
        <v>3358</v>
      </c>
      <c r="F2036" s="16" t="s">
        <v>4215</v>
      </c>
    </row>
    <row r="2037" spans="1:6" x14ac:dyDescent="0.25">
      <c r="A2037">
        <v>34499</v>
      </c>
      <c r="B2037" s="8" t="s">
        <v>4214</v>
      </c>
      <c r="C2037" s="3">
        <v>14666.67</v>
      </c>
      <c r="D2037" s="3">
        <v>11533.869999999999</v>
      </c>
      <c r="E2037" s="4" t="s">
        <v>3358</v>
      </c>
      <c r="F2037" s="16" t="s">
        <v>4215</v>
      </c>
    </row>
    <row r="2038" spans="1:6" x14ac:dyDescent="0.25">
      <c r="A2038">
        <v>34501</v>
      </c>
      <c r="B2038" s="8" t="s">
        <v>4214</v>
      </c>
      <c r="C2038" s="3">
        <v>10266.67</v>
      </c>
      <c r="D2038" s="3">
        <v>8426.880000000001</v>
      </c>
      <c r="E2038" s="4" t="s">
        <v>3358</v>
      </c>
      <c r="F2038" s="16" t="s">
        <v>4215</v>
      </c>
    </row>
    <row r="2039" spans="1:6" x14ac:dyDescent="0.25">
      <c r="A2039">
        <v>34502</v>
      </c>
      <c r="B2039" s="8" t="s">
        <v>4214</v>
      </c>
      <c r="C2039" s="3">
        <v>18333.330000000002</v>
      </c>
      <c r="D2039" s="3">
        <v>14417.330000000002</v>
      </c>
      <c r="E2039" s="4" t="s">
        <v>3358</v>
      </c>
      <c r="F2039" s="16" t="s">
        <v>4215</v>
      </c>
    </row>
    <row r="2040" spans="1:6" x14ac:dyDescent="0.25">
      <c r="A2040">
        <v>34503</v>
      </c>
      <c r="B2040" s="8" t="s">
        <v>4214</v>
      </c>
      <c r="C2040" s="3">
        <v>20000</v>
      </c>
      <c r="D2040" s="3">
        <v>15728</v>
      </c>
      <c r="E2040" s="4" t="s">
        <v>3358</v>
      </c>
      <c r="F2040" s="16" t="s">
        <v>4215</v>
      </c>
    </row>
    <row r="2041" spans="1:6" x14ac:dyDescent="0.25">
      <c r="A2041">
        <v>34504</v>
      </c>
      <c r="B2041" s="8" t="s">
        <v>4214</v>
      </c>
      <c r="C2041" s="3">
        <v>20000</v>
      </c>
      <c r="D2041" s="3">
        <v>15728</v>
      </c>
      <c r="E2041" s="4" t="s">
        <v>3358</v>
      </c>
      <c r="F2041" s="16" t="s">
        <v>4215</v>
      </c>
    </row>
    <row r="2042" spans="1:6" x14ac:dyDescent="0.25">
      <c r="A2042">
        <v>34505</v>
      </c>
      <c r="B2042" s="8" t="s">
        <v>4214</v>
      </c>
      <c r="C2042" s="3">
        <v>10938.89</v>
      </c>
      <c r="D2042" s="3">
        <v>8978.64</v>
      </c>
      <c r="E2042" s="4" t="s">
        <v>3358</v>
      </c>
      <c r="F2042" s="16" t="s">
        <v>4215</v>
      </c>
    </row>
    <row r="2043" spans="1:6" x14ac:dyDescent="0.25">
      <c r="A2043">
        <v>34506</v>
      </c>
      <c r="B2043" s="8" t="s">
        <v>4214</v>
      </c>
      <c r="C2043" s="3">
        <v>9166.67</v>
      </c>
      <c r="D2043" s="3">
        <v>7700</v>
      </c>
      <c r="E2043" s="4" t="s">
        <v>3358</v>
      </c>
      <c r="F2043" s="16" t="s">
        <v>4215</v>
      </c>
    </row>
    <row r="2044" spans="1:6" x14ac:dyDescent="0.25">
      <c r="A2044">
        <v>34517</v>
      </c>
      <c r="B2044" s="8" t="s">
        <v>4214</v>
      </c>
      <c r="C2044" s="3">
        <v>8066.67</v>
      </c>
      <c r="D2044" s="3">
        <v>7082.17</v>
      </c>
      <c r="E2044" s="4" t="s">
        <v>3358</v>
      </c>
      <c r="F2044" s="16" t="s">
        <v>4215</v>
      </c>
    </row>
    <row r="2045" spans="1:6" x14ac:dyDescent="0.25">
      <c r="A2045">
        <v>34522</v>
      </c>
      <c r="B2045" s="8" t="s">
        <v>4214</v>
      </c>
      <c r="C2045" s="3">
        <v>11000</v>
      </c>
      <c r="D2045" s="3">
        <v>9028.7999999999993</v>
      </c>
      <c r="E2045" s="4" t="s">
        <v>3358</v>
      </c>
      <c r="F2045" s="16" t="s">
        <v>4215</v>
      </c>
    </row>
    <row r="2046" spans="1:6" x14ac:dyDescent="0.25">
      <c r="A2046">
        <v>34523</v>
      </c>
      <c r="B2046" s="8" t="s">
        <v>4214</v>
      </c>
      <c r="C2046" s="3">
        <v>16666.669999999998</v>
      </c>
      <c r="D2046" s="3">
        <v>13106.669999999998</v>
      </c>
      <c r="E2046" s="4" t="s">
        <v>3358</v>
      </c>
      <c r="F2046" s="16" t="s">
        <v>4215</v>
      </c>
    </row>
    <row r="2047" spans="1:6" x14ac:dyDescent="0.25">
      <c r="A2047">
        <v>34531</v>
      </c>
      <c r="B2047" s="8" t="s">
        <v>4214</v>
      </c>
      <c r="C2047" s="3">
        <v>14666.67</v>
      </c>
      <c r="D2047" s="3">
        <v>11533.869999999999</v>
      </c>
      <c r="E2047" s="4" t="s">
        <v>3358</v>
      </c>
      <c r="F2047" s="16" t="s">
        <v>4215</v>
      </c>
    </row>
    <row r="2048" spans="1:6" x14ac:dyDescent="0.25">
      <c r="A2048">
        <v>34533</v>
      </c>
      <c r="B2048" s="8" t="s">
        <v>4214</v>
      </c>
      <c r="C2048" s="3">
        <v>5500</v>
      </c>
      <c r="D2048" s="3">
        <v>4514.3999999999996</v>
      </c>
      <c r="E2048" s="4" t="s">
        <v>3358</v>
      </c>
      <c r="F2048" s="16" t="s">
        <v>4215</v>
      </c>
    </row>
    <row r="2049" spans="1:6" x14ac:dyDescent="0.25">
      <c r="A2049">
        <v>34535</v>
      </c>
      <c r="B2049" s="8" t="s">
        <v>4214</v>
      </c>
      <c r="C2049" s="3">
        <v>14666.67</v>
      </c>
      <c r="D2049" s="3">
        <v>11533.869999999999</v>
      </c>
      <c r="E2049" s="4" t="s">
        <v>3358</v>
      </c>
      <c r="F2049" s="16" t="s">
        <v>4215</v>
      </c>
    </row>
    <row r="2050" spans="1:6" x14ac:dyDescent="0.25">
      <c r="A2050">
        <v>34536</v>
      </c>
      <c r="B2050" s="8" t="s">
        <v>4214</v>
      </c>
      <c r="C2050" s="3">
        <v>4627.78</v>
      </c>
      <c r="D2050" s="3">
        <v>3887.3399999999997</v>
      </c>
      <c r="E2050" s="4" t="s">
        <v>3358</v>
      </c>
      <c r="F2050" s="16" t="s">
        <v>4215</v>
      </c>
    </row>
    <row r="2051" spans="1:6" x14ac:dyDescent="0.25">
      <c r="A2051">
        <v>34537</v>
      </c>
      <c r="B2051" s="8" t="s">
        <v>4214</v>
      </c>
      <c r="C2051" s="3">
        <v>4583.33</v>
      </c>
      <c r="D2051" s="3">
        <v>3850</v>
      </c>
      <c r="E2051" s="4" t="s">
        <v>3358</v>
      </c>
      <c r="F2051" s="16" t="s">
        <v>4215</v>
      </c>
    </row>
    <row r="2052" spans="1:6" x14ac:dyDescent="0.25">
      <c r="A2052">
        <v>34550</v>
      </c>
      <c r="B2052" s="8" t="s">
        <v>4214</v>
      </c>
      <c r="C2052" s="3">
        <v>11000</v>
      </c>
      <c r="D2052" s="3">
        <v>9028.7999999999993</v>
      </c>
      <c r="E2052" s="4" t="s">
        <v>3358</v>
      </c>
      <c r="F2052" s="16" t="s">
        <v>4215</v>
      </c>
    </row>
    <row r="2053" spans="1:6" x14ac:dyDescent="0.25">
      <c r="A2053">
        <v>34551</v>
      </c>
      <c r="B2053" s="8" t="s">
        <v>4214</v>
      </c>
      <c r="C2053" s="3">
        <v>11000</v>
      </c>
      <c r="D2053" s="3">
        <v>9028.7999999999993</v>
      </c>
      <c r="E2053" s="4" t="s">
        <v>3358</v>
      </c>
      <c r="F2053" s="16" t="s">
        <v>4215</v>
      </c>
    </row>
    <row r="2054" spans="1:6" x14ac:dyDescent="0.25">
      <c r="A2054">
        <v>34552</v>
      </c>
      <c r="B2054" s="8" t="s">
        <v>4214</v>
      </c>
      <c r="C2054" s="3">
        <v>11000</v>
      </c>
      <c r="D2054" s="3">
        <v>9028.7999999999993</v>
      </c>
      <c r="E2054" s="4" t="s">
        <v>3358</v>
      </c>
      <c r="F2054" s="16" t="s">
        <v>4215</v>
      </c>
    </row>
    <row r="2055" spans="1:6" x14ac:dyDescent="0.25">
      <c r="A2055">
        <v>34553</v>
      </c>
      <c r="B2055" s="8" t="s">
        <v>4214</v>
      </c>
      <c r="C2055" s="3">
        <v>11000</v>
      </c>
      <c r="D2055" s="3">
        <v>9028.7999999999993</v>
      </c>
      <c r="E2055" s="4" t="s">
        <v>3358</v>
      </c>
      <c r="F2055" s="16" t="s">
        <v>4215</v>
      </c>
    </row>
    <row r="2056" spans="1:6" x14ac:dyDescent="0.25">
      <c r="A2056">
        <v>34555</v>
      </c>
      <c r="B2056" s="8" t="s">
        <v>4214</v>
      </c>
      <c r="C2056" s="3">
        <v>17824.07</v>
      </c>
      <c r="D2056" s="3">
        <v>14016.85</v>
      </c>
      <c r="E2056" s="4" t="s">
        <v>3358</v>
      </c>
      <c r="F2056" s="16" t="s">
        <v>4215</v>
      </c>
    </row>
    <row r="2057" spans="1:6" x14ac:dyDescent="0.25">
      <c r="A2057">
        <v>34556</v>
      </c>
      <c r="B2057" s="8" t="s">
        <v>4214</v>
      </c>
      <c r="C2057" s="3">
        <v>11000</v>
      </c>
      <c r="D2057" s="3">
        <v>9028.7999999999993</v>
      </c>
      <c r="E2057" s="4" t="s">
        <v>3358</v>
      </c>
      <c r="F2057" s="16" t="s">
        <v>4215</v>
      </c>
    </row>
    <row r="2058" spans="1:6" x14ac:dyDescent="0.25">
      <c r="A2058">
        <v>34557</v>
      </c>
      <c r="B2058" s="8" t="s">
        <v>4214</v>
      </c>
      <c r="C2058" s="3">
        <v>13333.33</v>
      </c>
      <c r="D2058" s="3">
        <v>10485.33</v>
      </c>
      <c r="E2058" s="4" t="s">
        <v>3358</v>
      </c>
      <c r="F2058" s="16" t="s">
        <v>4215</v>
      </c>
    </row>
    <row r="2059" spans="1:6" x14ac:dyDescent="0.25">
      <c r="A2059">
        <v>34558</v>
      </c>
      <c r="B2059" s="8" t="s">
        <v>4214</v>
      </c>
      <c r="C2059" s="3">
        <v>11366.67</v>
      </c>
      <c r="D2059" s="3">
        <v>9138.619999999999</v>
      </c>
      <c r="E2059" s="4" t="s">
        <v>3358</v>
      </c>
      <c r="F2059" s="16" t="s">
        <v>4215</v>
      </c>
    </row>
    <row r="2060" spans="1:6" x14ac:dyDescent="0.25">
      <c r="A2060">
        <v>34560</v>
      </c>
      <c r="B2060" s="8" t="s">
        <v>4214</v>
      </c>
      <c r="C2060" s="3">
        <v>28666.67</v>
      </c>
      <c r="D2060" s="3">
        <v>21924.269999999997</v>
      </c>
      <c r="E2060" s="4" t="s">
        <v>3358</v>
      </c>
      <c r="F2060" s="16" t="s">
        <v>4215</v>
      </c>
    </row>
    <row r="2061" spans="1:6" x14ac:dyDescent="0.25">
      <c r="A2061">
        <v>34561</v>
      </c>
      <c r="B2061" s="8" t="s">
        <v>4214</v>
      </c>
      <c r="C2061" s="3">
        <v>11000</v>
      </c>
      <c r="D2061" s="3">
        <v>9028.7999999999993</v>
      </c>
      <c r="E2061" s="4" t="s">
        <v>3358</v>
      </c>
      <c r="F2061" s="16" t="s">
        <v>4215</v>
      </c>
    </row>
    <row r="2062" spans="1:6" x14ac:dyDescent="0.25">
      <c r="A2062">
        <v>34562</v>
      </c>
      <c r="B2062" s="8" t="s">
        <v>4214</v>
      </c>
      <c r="C2062" s="3">
        <v>16996.3</v>
      </c>
      <c r="D2062" s="3">
        <v>13365.89</v>
      </c>
      <c r="E2062" s="4" t="s">
        <v>3358</v>
      </c>
      <c r="F2062" s="16" t="s">
        <v>4215</v>
      </c>
    </row>
    <row r="2063" spans="1:6" x14ac:dyDescent="0.25">
      <c r="A2063">
        <v>34572</v>
      </c>
      <c r="B2063" s="8" t="s">
        <v>4214</v>
      </c>
      <c r="C2063" s="3">
        <v>11000</v>
      </c>
      <c r="D2063" s="3">
        <v>9028.7999999999993</v>
      </c>
      <c r="E2063" s="4" t="s">
        <v>3358</v>
      </c>
      <c r="F2063" s="16" t="s">
        <v>4215</v>
      </c>
    </row>
    <row r="2064" spans="1:6" x14ac:dyDescent="0.25">
      <c r="A2064">
        <v>34573</v>
      </c>
      <c r="B2064" s="8" t="s">
        <v>4214</v>
      </c>
      <c r="C2064" s="3">
        <v>5333.33</v>
      </c>
      <c r="D2064" s="3">
        <v>4377.6000000000004</v>
      </c>
      <c r="E2064" s="4" t="s">
        <v>3358</v>
      </c>
      <c r="F2064" s="16" t="s">
        <v>4215</v>
      </c>
    </row>
    <row r="2065" spans="1:6" x14ac:dyDescent="0.25">
      <c r="A2065">
        <v>34574</v>
      </c>
      <c r="B2065" s="8" t="s">
        <v>4214</v>
      </c>
      <c r="C2065" s="3">
        <v>6600</v>
      </c>
      <c r="D2065" s="3">
        <v>5881.92</v>
      </c>
      <c r="E2065" s="4" t="s">
        <v>3358</v>
      </c>
      <c r="F2065" s="16" t="s">
        <v>4215</v>
      </c>
    </row>
    <row r="2066" spans="1:6" x14ac:dyDescent="0.25">
      <c r="A2066">
        <v>34575</v>
      </c>
      <c r="B2066" s="8" t="s">
        <v>4214</v>
      </c>
      <c r="C2066" s="3">
        <v>5576</v>
      </c>
      <c r="D2066" s="3">
        <v>4969.33</v>
      </c>
      <c r="E2066" s="4" t="s">
        <v>3358</v>
      </c>
      <c r="F2066" s="16" t="s">
        <v>4215</v>
      </c>
    </row>
    <row r="2067" spans="1:6" x14ac:dyDescent="0.25">
      <c r="A2067">
        <v>34577</v>
      </c>
      <c r="B2067" s="8" t="s">
        <v>4214</v>
      </c>
      <c r="C2067" s="3">
        <v>5576</v>
      </c>
      <c r="D2067" s="3">
        <v>4969.33</v>
      </c>
      <c r="E2067" s="4" t="s">
        <v>3358</v>
      </c>
      <c r="F2067" s="16" t="s">
        <v>4215</v>
      </c>
    </row>
    <row r="2068" spans="1:6" x14ac:dyDescent="0.25">
      <c r="A2068">
        <v>34578</v>
      </c>
      <c r="B2068" s="8" t="s">
        <v>4214</v>
      </c>
      <c r="C2068" s="3">
        <v>9166.67</v>
      </c>
      <c r="D2068" s="3">
        <v>7524</v>
      </c>
      <c r="E2068" s="4" t="s">
        <v>3358</v>
      </c>
      <c r="F2068" s="16" t="s">
        <v>4215</v>
      </c>
    </row>
    <row r="2069" spans="1:6" x14ac:dyDescent="0.25">
      <c r="A2069">
        <v>34579</v>
      </c>
      <c r="B2069" s="8" t="s">
        <v>4214</v>
      </c>
      <c r="C2069" s="3">
        <v>5576</v>
      </c>
      <c r="D2069" s="3">
        <v>4969.33</v>
      </c>
      <c r="E2069" s="4" t="s">
        <v>3358</v>
      </c>
      <c r="F2069" s="16" t="s">
        <v>4215</v>
      </c>
    </row>
    <row r="2070" spans="1:6" x14ac:dyDescent="0.25">
      <c r="A2070">
        <v>34580</v>
      </c>
      <c r="B2070" s="8" t="s">
        <v>4214</v>
      </c>
      <c r="C2070" s="3">
        <v>5576</v>
      </c>
      <c r="D2070" s="3">
        <v>4969.33</v>
      </c>
      <c r="E2070" s="4" t="s">
        <v>3358</v>
      </c>
      <c r="F2070" s="16" t="s">
        <v>4215</v>
      </c>
    </row>
    <row r="2071" spans="1:6" x14ac:dyDescent="0.25">
      <c r="A2071">
        <v>34581</v>
      </c>
      <c r="B2071" s="8" t="s">
        <v>4214</v>
      </c>
      <c r="C2071" s="3">
        <v>5576</v>
      </c>
      <c r="D2071" s="3">
        <v>4969.33</v>
      </c>
      <c r="E2071" s="4" t="s">
        <v>3358</v>
      </c>
      <c r="F2071" s="16" t="s">
        <v>4215</v>
      </c>
    </row>
    <row r="2072" spans="1:6" x14ac:dyDescent="0.25">
      <c r="A2072">
        <v>34582</v>
      </c>
      <c r="B2072" s="8" t="s">
        <v>4214</v>
      </c>
      <c r="C2072" s="3">
        <v>13200</v>
      </c>
      <c r="D2072" s="3">
        <v>10380.48</v>
      </c>
      <c r="E2072" s="4" t="s">
        <v>3358</v>
      </c>
      <c r="F2072" s="16" t="s">
        <v>4215</v>
      </c>
    </row>
    <row r="2073" spans="1:6" x14ac:dyDescent="0.25">
      <c r="A2073">
        <v>34583</v>
      </c>
      <c r="B2073" s="8" t="s">
        <v>4214</v>
      </c>
      <c r="C2073" s="3">
        <v>13200</v>
      </c>
      <c r="D2073" s="3">
        <v>10380.48</v>
      </c>
      <c r="E2073" s="4" t="s">
        <v>3358</v>
      </c>
      <c r="F2073" s="16" t="s">
        <v>4215</v>
      </c>
    </row>
    <row r="2074" spans="1:6" x14ac:dyDescent="0.25">
      <c r="A2074">
        <v>34584</v>
      </c>
      <c r="B2074" s="8" t="s">
        <v>4214</v>
      </c>
      <c r="C2074" s="3">
        <v>13200</v>
      </c>
      <c r="D2074" s="3">
        <v>10380.48</v>
      </c>
      <c r="E2074" s="4" t="s">
        <v>3358</v>
      </c>
      <c r="F2074" s="16" t="s">
        <v>4215</v>
      </c>
    </row>
    <row r="2075" spans="1:6" x14ac:dyDescent="0.25">
      <c r="A2075">
        <v>34588</v>
      </c>
      <c r="B2075" s="8" t="s">
        <v>4214</v>
      </c>
      <c r="C2075" s="3">
        <v>11733.33</v>
      </c>
      <c r="D2075" s="3">
        <v>9227.09</v>
      </c>
      <c r="E2075" s="4" t="s">
        <v>3358</v>
      </c>
      <c r="F2075" s="16" t="s">
        <v>4215</v>
      </c>
    </row>
    <row r="2076" spans="1:6" x14ac:dyDescent="0.25">
      <c r="A2076">
        <v>34589</v>
      </c>
      <c r="B2076" s="8" t="s">
        <v>4214</v>
      </c>
      <c r="C2076" s="3">
        <v>22000</v>
      </c>
      <c r="D2076" s="3">
        <v>17300.8</v>
      </c>
      <c r="E2076" s="4" t="s">
        <v>3358</v>
      </c>
      <c r="F2076" s="16" t="s">
        <v>4215</v>
      </c>
    </row>
    <row r="2077" spans="1:6" x14ac:dyDescent="0.25">
      <c r="A2077">
        <v>34590</v>
      </c>
      <c r="B2077" s="8" t="s">
        <v>4214</v>
      </c>
      <c r="C2077" s="3">
        <v>32000</v>
      </c>
      <c r="D2077" s="3">
        <v>24473.599999999999</v>
      </c>
      <c r="E2077" s="4" t="s">
        <v>3358</v>
      </c>
      <c r="F2077" s="16" t="s">
        <v>4215</v>
      </c>
    </row>
    <row r="2078" spans="1:6" x14ac:dyDescent="0.25">
      <c r="A2078">
        <v>34591</v>
      </c>
      <c r="B2078" s="8" t="s">
        <v>4214</v>
      </c>
      <c r="C2078" s="3">
        <v>32000</v>
      </c>
      <c r="D2078" s="3">
        <v>24473.599999999999</v>
      </c>
      <c r="E2078" s="4" t="s">
        <v>3358</v>
      </c>
      <c r="F2078" s="16" t="s">
        <v>4215</v>
      </c>
    </row>
    <row r="2079" spans="1:6" x14ac:dyDescent="0.25">
      <c r="A2079">
        <v>34592</v>
      </c>
      <c r="B2079" s="8" t="s">
        <v>4214</v>
      </c>
      <c r="C2079" s="3">
        <v>21000</v>
      </c>
      <c r="D2079" s="3">
        <v>16514.400000000001</v>
      </c>
      <c r="E2079" s="4" t="s">
        <v>3358</v>
      </c>
      <c r="F2079" s="16" t="s">
        <v>4215</v>
      </c>
    </row>
    <row r="2080" spans="1:6" x14ac:dyDescent="0.25">
      <c r="A2080">
        <v>34594</v>
      </c>
      <c r="B2080" s="8" t="s">
        <v>4214</v>
      </c>
      <c r="C2080" s="3">
        <v>15333.33</v>
      </c>
      <c r="D2080" s="3">
        <v>12058.130000000001</v>
      </c>
      <c r="E2080" s="4" t="s">
        <v>3358</v>
      </c>
      <c r="F2080" s="16" t="s">
        <v>4215</v>
      </c>
    </row>
    <row r="2081" spans="1:6" x14ac:dyDescent="0.25">
      <c r="A2081">
        <v>34595</v>
      </c>
      <c r="B2081" s="8" t="s">
        <v>4214</v>
      </c>
      <c r="C2081" s="3">
        <v>8570.3700000000008</v>
      </c>
      <c r="D2081" s="3">
        <v>7199.1100000000006</v>
      </c>
      <c r="E2081" s="4" t="s">
        <v>3358</v>
      </c>
      <c r="F2081" s="16" t="s">
        <v>4215</v>
      </c>
    </row>
    <row r="2082" spans="1:6" x14ac:dyDescent="0.25">
      <c r="A2082">
        <v>34596</v>
      </c>
      <c r="B2082" s="8" t="s">
        <v>4214</v>
      </c>
      <c r="C2082" s="3">
        <v>11733.33</v>
      </c>
      <c r="D2082" s="3">
        <v>9227.09</v>
      </c>
      <c r="E2082" s="4" t="s">
        <v>3358</v>
      </c>
      <c r="F2082" s="16" t="s">
        <v>4215</v>
      </c>
    </row>
    <row r="2083" spans="1:6" x14ac:dyDescent="0.25">
      <c r="A2083">
        <v>34597</v>
      </c>
      <c r="B2083" s="8" t="s">
        <v>4214</v>
      </c>
      <c r="C2083" s="3">
        <v>4333.33</v>
      </c>
      <c r="D2083" s="3">
        <v>3640</v>
      </c>
      <c r="E2083" s="4" t="s">
        <v>3358</v>
      </c>
      <c r="F2083" s="16" t="s">
        <v>4215</v>
      </c>
    </row>
    <row r="2084" spans="1:6" x14ac:dyDescent="0.25">
      <c r="A2084">
        <v>34598</v>
      </c>
      <c r="B2084" s="8" t="s">
        <v>4214</v>
      </c>
      <c r="C2084" s="3">
        <v>8594.44</v>
      </c>
      <c r="D2084" s="3">
        <v>7219.3300000000008</v>
      </c>
      <c r="E2084" s="4" t="s">
        <v>3358</v>
      </c>
      <c r="F2084" s="16" t="s">
        <v>4215</v>
      </c>
    </row>
    <row r="2085" spans="1:6" x14ac:dyDescent="0.25">
      <c r="A2085">
        <v>34599</v>
      </c>
      <c r="B2085" s="8" t="s">
        <v>4214</v>
      </c>
      <c r="C2085" s="3">
        <v>16666.669999999998</v>
      </c>
      <c r="D2085" s="3">
        <v>13106.669999999998</v>
      </c>
      <c r="E2085" s="4" t="s">
        <v>3358</v>
      </c>
      <c r="F2085" s="16" t="s">
        <v>4215</v>
      </c>
    </row>
    <row r="2086" spans="1:6" x14ac:dyDescent="0.25">
      <c r="A2086">
        <v>34600</v>
      </c>
      <c r="B2086" s="8" t="s">
        <v>4214</v>
      </c>
      <c r="C2086" s="3">
        <v>12631.48</v>
      </c>
      <c r="D2086" s="3">
        <v>9933.4</v>
      </c>
      <c r="E2086" s="4" t="s">
        <v>3358</v>
      </c>
      <c r="F2086" s="16" t="s">
        <v>4215</v>
      </c>
    </row>
    <row r="2087" spans="1:6" x14ac:dyDescent="0.25">
      <c r="A2087">
        <v>34601</v>
      </c>
      <c r="B2087" s="8" t="s">
        <v>4214</v>
      </c>
      <c r="C2087" s="3">
        <v>8333.33</v>
      </c>
      <c r="D2087" s="3">
        <v>7060.27</v>
      </c>
      <c r="E2087" s="4" t="s">
        <v>3358</v>
      </c>
      <c r="F2087" s="16" t="s">
        <v>4215</v>
      </c>
    </row>
    <row r="2088" spans="1:6" x14ac:dyDescent="0.25">
      <c r="A2088">
        <v>34602</v>
      </c>
      <c r="B2088" s="8" t="s">
        <v>4214</v>
      </c>
      <c r="C2088" s="3">
        <v>8775.56</v>
      </c>
      <c r="D2088" s="3">
        <v>7371.4699999999993</v>
      </c>
      <c r="E2088" s="4" t="s">
        <v>3358</v>
      </c>
      <c r="F2088" s="16" t="s">
        <v>4215</v>
      </c>
    </row>
    <row r="2089" spans="1:6" x14ac:dyDescent="0.25">
      <c r="A2089">
        <v>34604</v>
      </c>
      <c r="B2089" s="8" t="s">
        <v>4214</v>
      </c>
      <c r="C2089" s="3">
        <v>16064.81</v>
      </c>
      <c r="D2089" s="3">
        <v>12633.369999999999</v>
      </c>
      <c r="E2089" s="4" t="s">
        <v>3358</v>
      </c>
      <c r="F2089" s="16" t="s">
        <v>4215</v>
      </c>
    </row>
    <row r="2090" spans="1:6" x14ac:dyDescent="0.25">
      <c r="A2090">
        <v>34605</v>
      </c>
      <c r="B2090" s="8" t="s">
        <v>4214</v>
      </c>
      <c r="C2090" s="3">
        <v>13416.67</v>
      </c>
      <c r="D2090" s="3">
        <v>10550.869999999999</v>
      </c>
      <c r="E2090" s="4" t="s">
        <v>3358</v>
      </c>
      <c r="F2090" s="16" t="s">
        <v>4215</v>
      </c>
    </row>
    <row r="2091" spans="1:6" x14ac:dyDescent="0.25">
      <c r="A2091">
        <v>34606</v>
      </c>
      <c r="B2091" s="8" t="s">
        <v>4214</v>
      </c>
      <c r="C2091" s="3">
        <v>14055.56</v>
      </c>
      <c r="D2091" s="3">
        <v>11053.289999999999</v>
      </c>
      <c r="E2091" s="4" t="s">
        <v>3358</v>
      </c>
      <c r="F2091" s="16" t="s">
        <v>4215</v>
      </c>
    </row>
    <row r="2092" spans="1:6" x14ac:dyDescent="0.25">
      <c r="A2092">
        <v>34607</v>
      </c>
      <c r="B2092" s="8" t="s">
        <v>4214</v>
      </c>
      <c r="C2092" s="3">
        <v>12650</v>
      </c>
      <c r="D2092" s="3">
        <v>9947.9599999999991</v>
      </c>
      <c r="E2092" s="4" t="s">
        <v>3358</v>
      </c>
      <c r="F2092" s="16" t="s">
        <v>4215</v>
      </c>
    </row>
    <row r="2093" spans="1:6" x14ac:dyDescent="0.25">
      <c r="A2093">
        <v>34608</v>
      </c>
      <c r="B2093" s="8" t="s">
        <v>4214</v>
      </c>
      <c r="C2093" s="3">
        <v>11500</v>
      </c>
      <c r="D2093" s="3">
        <v>9043.6</v>
      </c>
      <c r="E2093" s="4" t="s">
        <v>3358</v>
      </c>
      <c r="F2093" s="16" t="s">
        <v>4215</v>
      </c>
    </row>
    <row r="2094" spans="1:6" x14ac:dyDescent="0.25">
      <c r="A2094">
        <v>34609</v>
      </c>
      <c r="B2094" s="8" t="s">
        <v>4214</v>
      </c>
      <c r="C2094" s="3">
        <v>12650</v>
      </c>
      <c r="D2094" s="3">
        <v>9947.9599999999991</v>
      </c>
      <c r="E2094" s="4" t="s">
        <v>3358</v>
      </c>
      <c r="F2094" s="16" t="s">
        <v>4215</v>
      </c>
    </row>
    <row r="2095" spans="1:6" x14ac:dyDescent="0.25">
      <c r="A2095">
        <v>34611</v>
      </c>
      <c r="B2095" s="8" t="s">
        <v>4214</v>
      </c>
      <c r="C2095" s="3">
        <v>17250</v>
      </c>
      <c r="D2095" s="3">
        <v>13565.4</v>
      </c>
      <c r="E2095" s="4" t="s">
        <v>3358</v>
      </c>
      <c r="F2095" s="16" t="s">
        <v>4215</v>
      </c>
    </row>
    <row r="2096" spans="1:6" x14ac:dyDescent="0.25">
      <c r="A2096">
        <v>34612</v>
      </c>
      <c r="B2096" s="8" t="s">
        <v>4214</v>
      </c>
      <c r="C2096" s="3">
        <v>17250</v>
      </c>
      <c r="D2096" s="3">
        <v>13565.4</v>
      </c>
      <c r="E2096" s="4" t="s">
        <v>3358</v>
      </c>
      <c r="F2096" s="16" t="s">
        <v>4215</v>
      </c>
    </row>
    <row r="2097" spans="1:6" x14ac:dyDescent="0.25">
      <c r="A2097">
        <v>34628</v>
      </c>
      <c r="B2097" s="8" t="s">
        <v>4214</v>
      </c>
      <c r="C2097" s="3">
        <v>10222.219999999999</v>
      </c>
      <c r="D2097" s="3">
        <v>8390.4</v>
      </c>
      <c r="E2097" s="4" t="s">
        <v>3358</v>
      </c>
      <c r="F2097" s="16" t="s">
        <v>4215</v>
      </c>
    </row>
    <row r="2098" spans="1:6" x14ac:dyDescent="0.25">
      <c r="A2098">
        <v>34629</v>
      </c>
      <c r="B2098" s="8" t="s">
        <v>4214</v>
      </c>
      <c r="C2098" s="3">
        <v>13416.67</v>
      </c>
      <c r="D2098" s="3">
        <v>10550.869999999999</v>
      </c>
      <c r="E2098" s="4" t="s">
        <v>3358</v>
      </c>
      <c r="F2098" s="16" t="s">
        <v>4215</v>
      </c>
    </row>
    <row r="2099" spans="1:6" x14ac:dyDescent="0.25">
      <c r="A2099">
        <v>34630</v>
      </c>
      <c r="B2099" s="8" t="s">
        <v>4214</v>
      </c>
      <c r="C2099" s="3">
        <v>13416.67</v>
      </c>
      <c r="D2099" s="3">
        <v>10550.869999999999</v>
      </c>
      <c r="E2099" s="4" t="s">
        <v>3358</v>
      </c>
      <c r="F2099" s="16" t="s">
        <v>4215</v>
      </c>
    </row>
    <row r="2100" spans="1:6" x14ac:dyDescent="0.25">
      <c r="A2100">
        <v>34632</v>
      </c>
      <c r="B2100" s="8" t="s">
        <v>4214</v>
      </c>
      <c r="C2100" s="3">
        <v>8305.56</v>
      </c>
      <c r="D2100" s="3">
        <v>6976.6699999999992</v>
      </c>
      <c r="E2100" s="4" t="s">
        <v>3358</v>
      </c>
      <c r="F2100" s="16" t="s">
        <v>4215</v>
      </c>
    </row>
    <row r="2101" spans="1:6" x14ac:dyDescent="0.25">
      <c r="A2101">
        <v>34633</v>
      </c>
      <c r="B2101" s="8" t="s">
        <v>4214</v>
      </c>
      <c r="C2101" s="3">
        <v>4152.78</v>
      </c>
      <c r="D2101" s="3">
        <v>3488.3399999999997</v>
      </c>
      <c r="E2101" s="4" t="s">
        <v>3358</v>
      </c>
      <c r="F2101" s="16" t="s">
        <v>4215</v>
      </c>
    </row>
    <row r="2102" spans="1:6" x14ac:dyDescent="0.25">
      <c r="A2102">
        <v>34634</v>
      </c>
      <c r="B2102" s="8" t="s">
        <v>4214</v>
      </c>
      <c r="C2102" s="3">
        <v>14694.44</v>
      </c>
      <c r="D2102" s="3">
        <v>11555.710000000001</v>
      </c>
      <c r="E2102" s="4" t="s">
        <v>3358</v>
      </c>
      <c r="F2102" s="16" t="s">
        <v>4215</v>
      </c>
    </row>
    <row r="2103" spans="1:6" x14ac:dyDescent="0.25">
      <c r="A2103">
        <v>34635</v>
      </c>
      <c r="B2103" s="8" t="s">
        <v>4214</v>
      </c>
      <c r="C2103" s="3">
        <v>7666.67</v>
      </c>
      <c r="D2103" s="3">
        <v>6807.64</v>
      </c>
      <c r="E2103" s="4" t="s">
        <v>3358</v>
      </c>
      <c r="F2103" s="16" t="s">
        <v>4215</v>
      </c>
    </row>
    <row r="2104" spans="1:6" x14ac:dyDescent="0.25">
      <c r="A2104">
        <v>34636</v>
      </c>
      <c r="B2104" s="8" t="s">
        <v>4214</v>
      </c>
      <c r="C2104" s="3">
        <v>7666.67</v>
      </c>
      <c r="D2104" s="3">
        <v>6807.64</v>
      </c>
      <c r="E2104" s="4" t="s">
        <v>3358</v>
      </c>
      <c r="F2104" s="16" t="s">
        <v>4215</v>
      </c>
    </row>
    <row r="2105" spans="1:6" x14ac:dyDescent="0.25">
      <c r="A2105">
        <v>34640</v>
      </c>
      <c r="B2105" s="8" t="s">
        <v>4214</v>
      </c>
      <c r="C2105" s="3">
        <v>3744.44</v>
      </c>
      <c r="D2105" s="3">
        <v>3337.04</v>
      </c>
      <c r="E2105" s="4" t="s">
        <v>3358</v>
      </c>
      <c r="F2105" s="16" t="s">
        <v>4215</v>
      </c>
    </row>
    <row r="2106" spans="1:6" x14ac:dyDescent="0.25">
      <c r="A2106">
        <v>34642</v>
      </c>
      <c r="B2106" s="8" t="s">
        <v>4214</v>
      </c>
      <c r="C2106" s="3">
        <v>7488.89</v>
      </c>
      <c r="D2106" s="3">
        <v>6658.31</v>
      </c>
      <c r="E2106" s="4" t="s">
        <v>3358</v>
      </c>
      <c r="F2106" s="16" t="s">
        <v>4215</v>
      </c>
    </row>
    <row r="2107" spans="1:6" x14ac:dyDescent="0.25">
      <c r="A2107">
        <v>34643</v>
      </c>
      <c r="B2107" s="8" t="s">
        <v>4214</v>
      </c>
      <c r="C2107" s="3">
        <v>7488.89</v>
      </c>
      <c r="D2107" s="3">
        <v>6658.31</v>
      </c>
      <c r="E2107" s="4" t="s">
        <v>3358</v>
      </c>
      <c r="F2107" s="16" t="s">
        <v>4215</v>
      </c>
    </row>
    <row r="2108" spans="1:6" x14ac:dyDescent="0.25">
      <c r="A2108">
        <v>34645</v>
      </c>
      <c r="B2108" s="8" t="s">
        <v>4214</v>
      </c>
      <c r="C2108" s="3">
        <v>9361.11</v>
      </c>
      <c r="D2108" s="3">
        <v>7683.6</v>
      </c>
      <c r="E2108" s="4" t="s">
        <v>3358</v>
      </c>
      <c r="F2108" s="16" t="s">
        <v>4215</v>
      </c>
    </row>
    <row r="2109" spans="1:6" x14ac:dyDescent="0.25">
      <c r="A2109">
        <v>34646</v>
      </c>
      <c r="B2109" s="8" t="s">
        <v>4214</v>
      </c>
      <c r="C2109" s="3">
        <v>33611.11</v>
      </c>
      <c r="D2109" s="3">
        <v>24100.940000000002</v>
      </c>
      <c r="E2109" s="4" t="s">
        <v>3358</v>
      </c>
      <c r="F2109" s="16" t="s">
        <v>4215</v>
      </c>
    </row>
    <row r="2110" spans="1:6" x14ac:dyDescent="0.25">
      <c r="A2110">
        <v>34647</v>
      </c>
      <c r="B2110" s="8" t="s">
        <v>4214</v>
      </c>
      <c r="C2110" s="3">
        <v>9166.67</v>
      </c>
      <c r="D2110" s="3">
        <v>7524</v>
      </c>
      <c r="E2110" s="4" t="s">
        <v>3358</v>
      </c>
      <c r="F2110" s="16" t="s">
        <v>4215</v>
      </c>
    </row>
    <row r="2111" spans="1:6" x14ac:dyDescent="0.25">
      <c r="A2111">
        <v>34649</v>
      </c>
      <c r="B2111" s="8" t="s">
        <v>4214</v>
      </c>
      <c r="C2111" s="3">
        <v>15370.37</v>
      </c>
      <c r="D2111" s="3">
        <v>12087.26</v>
      </c>
      <c r="E2111" s="4" t="s">
        <v>3358</v>
      </c>
      <c r="F2111" s="16" t="s">
        <v>4215</v>
      </c>
    </row>
    <row r="2112" spans="1:6" x14ac:dyDescent="0.25">
      <c r="A2112">
        <v>34650</v>
      </c>
      <c r="B2112" s="8" t="s">
        <v>4214</v>
      </c>
      <c r="C2112" s="3">
        <v>10388.89</v>
      </c>
      <c r="D2112" s="3">
        <v>8390.34</v>
      </c>
      <c r="E2112" s="4" t="s">
        <v>3358</v>
      </c>
      <c r="F2112" s="16" t="s">
        <v>4215</v>
      </c>
    </row>
    <row r="2113" spans="1:6" x14ac:dyDescent="0.25">
      <c r="A2113">
        <v>34651</v>
      </c>
      <c r="B2113" s="8" t="s">
        <v>4214</v>
      </c>
      <c r="C2113" s="3">
        <v>10388.89</v>
      </c>
      <c r="D2113" s="3">
        <v>8390.34</v>
      </c>
      <c r="E2113" s="4" t="s">
        <v>3358</v>
      </c>
      <c r="F2113" s="16" t="s">
        <v>4215</v>
      </c>
    </row>
    <row r="2114" spans="1:6" x14ac:dyDescent="0.25">
      <c r="A2114">
        <v>34652</v>
      </c>
      <c r="B2114" s="8" t="s">
        <v>4214</v>
      </c>
      <c r="C2114" s="3">
        <v>10000</v>
      </c>
      <c r="D2114" s="3">
        <v>8208</v>
      </c>
      <c r="E2114" s="4" t="s">
        <v>3358</v>
      </c>
      <c r="F2114" s="16" t="s">
        <v>4215</v>
      </c>
    </row>
    <row r="2115" spans="1:6" x14ac:dyDescent="0.25">
      <c r="A2115">
        <v>34653</v>
      </c>
      <c r="B2115" s="8" t="s">
        <v>4214</v>
      </c>
      <c r="C2115" s="3">
        <v>10000</v>
      </c>
      <c r="D2115" s="3">
        <v>8208</v>
      </c>
      <c r="E2115" s="4" t="s">
        <v>3358</v>
      </c>
      <c r="F2115" s="16" t="s">
        <v>4215</v>
      </c>
    </row>
    <row r="2116" spans="1:6" x14ac:dyDescent="0.25">
      <c r="A2116">
        <v>34654</v>
      </c>
      <c r="B2116" s="8" t="s">
        <v>4214</v>
      </c>
      <c r="C2116" s="3">
        <v>10000</v>
      </c>
      <c r="D2116" s="3">
        <v>8208</v>
      </c>
      <c r="E2116" s="4" t="s">
        <v>3358</v>
      </c>
      <c r="F2116" s="16" t="s">
        <v>4215</v>
      </c>
    </row>
    <row r="2117" spans="1:6" x14ac:dyDescent="0.25">
      <c r="A2117">
        <v>34656</v>
      </c>
      <c r="B2117" s="8" t="s">
        <v>4214</v>
      </c>
      <c r="C2117" s="3">
        <v>5958.33</v>
      </c>
      <c r="D2117" s="3">
        <v>4685.63</v>
      </c>
      <c r="E2117" s="4" t="s">
        <v>3358</v>
      </c>
      <c r="F2117" s="16" t="s">
        <v>4215</v>
      </c>
    </row>
    <row r="2118" spans="1:6" x14ac:dyDescent="0.25">
      <c r="A2118">
        <v>34657</v>
      </c>
      <c r="B2118" s="8" t="s">
        <v>4214</v>
      </c>
      <c r="C2118" s="3">
        <v>21388.89</v>
      </c>
      <c r="D2118" s="3">
        <v>16452.259999999998</v>
      </c>
      <c r="E2118" s="4" t="s">
        <v>3358</v>
      </c>
      <c r="F2118" s="16" t="s">
        <v>4215</v>
      </c>
    </row>
    <row r="2119" spans="1:6" x14ac:dyDescent="0.25">
      <c r="A2119">
        <v>34658</v>
      </c>
      <c r="B2119" s="8" t="s">
        <v>4214</v>
      </c>
      <c r="C2119" s="3">
        <v>9166.67</v>
      </c>
      <c r="D2119" s="3">
        <v>7524</v>
      </c>
      <c r="E2119" s="4" t="s">
        <v>3358</v>
      </c>
      <c r="F2119" s="16" t="s">
        <v>4215</v>
      </c>
    </row>
    <row r="2120" spans="1:6" x14ac:dyDescent="0.25">
      <c r="A2120">
        <v>34660</v>
      </c>
      <c r="B2120" s="8" t="s">
        <v>4214</v>
      </c>
      <c r="C2120" s="3">
        <v>15277.78</v>
      </c>
      <c r="D2120" s="3">
        <v>12014.45</v>
      </c>
      <c r="E2120" s="4" t="s">
        <v>3358</v>
      </c>
      <c r="F2120" s="16" t="s">
        <v>4215</v>
      </c>
    </row>
    <row r="2121" spans="1:6" x14ac:dyDescent="0.25">
      <c r="A2121">
        <v>34662</v>
      </c>
      <c r="B2121" s="8" t="s">
        <v>4214</v>
      </c>
      <c r="C2121" s="3">
        <v>17111.11</v>
      </c>
      <c r="D2121" s="3">
        <v>13456.18</v>
      </c>
      <c r="E2121" s="4" t="s">
        <v>3358</v>
      </c>
      <c r="F2121" s="16" t="s">
        <v>4215</v>
      </c>
    </row>
    <row r="2122" spans="1:6" x14ac:dyDescent="0.25">
      <c r="A2122">
        <v>34663</v>
      </c>
      <c r="B2122" s="8" t="s">
        <v>4214</v>
      </c>
      <c r="C2122" s="3">
        <v>17111.11</v>
      </c>
      <c r="D2122" s="3">
        <v>13456.18</v>
      </c>
      <c r="E2122" s="4" t="s">
        <v>3358</v>
      </c>
      <c r="F2122" s="16" t="s">
        <v>4215</v>
      </c>
    </row>
    <row r="2123" spans="1:6" x14ac:dyDescent="0.25">
      <c r="A2123">
        <v>34664</v>
      </c>
      <c r="B2123" s="8" t="s">
        <v>4214</v>
      </c>
      <c r="C2123" s="3">
        <v>3766.67</v>
      </c>
      <c r="D2123" s="3">
        <v>3356.86</v>
      </c>
      <c r="E2123" s="4" t="s">
        <v>3358</v>
      </c>
      <c r="F2123" s="16" t="s">
        <v>4215</v>
      </c>
    </row>
    <row r="2124" spans="1:6" x14ac:dyDescent="0.25">
      <c r="A2124">
        <v>34665</v>
      </c>
      <c r="B2124" s="8" t="s">
        <v>4214</v>
      </c>
      <c r="C2124" s="3">
        <v>8416.67</v>
      </c>
      <c r="D2124" s="3">
        <v>6908.4</v>
      </c>
      <c r="E2124" s="4" t="s">
        <v>3358</v>
      </c>
      <c r="F2124" s="16" t="s">
        <v>4215</v>
      </c>
    </row>
    <row r="2125" spans="1:6" x14ac:dyDescent="0.25">
      <c r="A2125">
        <v>34666</v>
      </c>
      <c r="B2125" s="8" t="s">
        <v>4214</v>
      </c>
      <c r="C2125" s="3">
        <v>16390.740000000002</v>
      </c>
      <c r="D2125" s="3">
        <v>12889.680000000002</v>
      </c>
      <c r="E2125" s="4" t="s">
        <v>3358</v>
      </c>
      <c r="F2125" s="16" t="s">
        <v>4215</v>
      </c>
    </row>
    <row r="2126" spans="1:6" x14ac:dyDescent="0.25">
      <c r="A2126">
        <v>34667</v>
      </c>
      <c r="B2126" s="8" t="s">
        <v>4214</v>
      </c>
      <c r="C2126" s="3">
        <v>11670.19</v>
      </c>
      <c r="D2126" s="3">
        <v>9177.44</v>
      </c>
      <c r="E2126" s="4" t="s">
        <v>3358</v>
      </c>
      <c r="F2126" s="16" t="s">
        <v>4215</v>
      </c>
    </row>
    <row r="2127" spans="1:6" x14ac:dyDescent="0.25">
      <c r="A2127">
        <v>34668</v>
      </c>
      <c r="B2127" s="8" t="s">
        <v>4214</v>
      </c>
      <c r="C2127" s="3">
        <v>11670.19</v>
      </c>
      <c r="D2127" s="3">
        <v>9177.44</v>
      </c>
      <c r="E2127" s="4" t="s">
        <v>3358</v>
      </c>
      <c r="F2127" s="16" t="s">
        <v>4215</v>
      </c>
    </row>
    <row r="2128" spans="1:6" x14ac:dyDescent="0.25">
      <c r="A2128">
        <v>34670</v>
      </c>
      <c r="B2128" s="8" t="s">
        <v>4214</v>
      </c>
      <c r="C2128" s="3">
        <v>8581.48</v>
      </c>
      <c r="D2128" s="3">
        <v>7192.28</v>
      </c>
      <c r="E2128" s="4" t="s">
        <v>3358</v>
      </c>
      <c r="F2128" s="16" t="s">
        <v>4215</v>
      </c>
    </row>
    <row r="2129" spans="1:6" x14ac:dyDescent="0.25">
      <c r="A2129">
        <v>34672</v>
      </c>
      <c r="B2129" s="8" t="s">
        <v>4214</v>
      </c>
      <c r="C2129" s="3">
        <v>4888.8900000000003</v>
      </c>
      <c r="D2129" s="3">
        <v>4012.8</v>
      </c>
      <c r="E2129" s="4" t="s">
        <v>3358</v>
      </c>
      <c r="F2129" s="16" t="s">
        <v>4215</v>
      </c>
    </row>
    <row r="2130" spans="1:6" x14ac:dyDescent="0.25">
      <c r="A2130">
        <v>34673</v>
      </c>
      <c r="B2130" s="8" t="s">
        <v>4214</v>
      </c>
      <c r="C2130" s="3">
        <v>12777.78</v>
      </c>
      <c r="D2130" s="3">
        <v>10048.450000000001</v>
      </c>
      <c r="E2130" s="4" t="s">
        <v>3358</v>
      </c>
      <c r="F2130" s="16" t="s">
        <v>4215</v>
      </c>
    </row>
    <row r="2131" spans="1:6" x14ac:dyDescent="0.25">
      <c r="A2131">
        <v>34674</v>
      </c>
      <c r="B2131" s="8" t="s">
        <v>4214</v>
      </c>
      <c r="C2131" s="3">
        <v>13077.78</v>
      </c>
      <c r="D2131" s="3">
        <v>10284.370000000001</v>
      </c>
      <c r="E2131" s="4" t="s">
        <v>3358</v>
      </c>
      <c r="F2131" s="16" t="s">
        <v>4215</v>
      </c>
    </row>
    <row r="2132" spans="1:6" x14ac:dyDescent="0.25">
      <c r="A2132">
        <v>34676</v>
      </c>
      <c r="B2132" s="8" t="s">
        <v>4214</v>
      </c>
      <c r="C2132" s="3">
        <v>7872.22</v>
      </c>
      <c r="D2132" s="3">
        <v>6612.66</v>
      </c>
      <c r="E2132" s="4" t="s">
        <v>3358</v>
      </c>
      <c r="F2132" s="16" t="s">
        <v>4215</v>
      </c>
    </row>
    <row r="2133" spans="1:6" x14ac:dyDescent="0.25">
      <c r="A2133">
        <v>34677</v>
      </c>
      <c r="B2133" s="8" t="s">
        <v>4214</v>
      </c>
      <c r="C2133" s="3">
        <v>7872.22</v>
      </c>
      <c r="D2133" s="3">
        <v>6612.66</v>
      </c>
      <c r="E2133" s="4" t="s">
        <v>3358</v>
      </c>
      <c r="F2133" s="16" t="s">
        <v>4215</v>
      </c>
    </row>
    <row r="2134" spans="1:6" x14ac:dyDescent="0.25">
      <c r="A2134">
        <v>34682</v>
      </c>
      <c r="B2134" s="8" t="s">
        <v>4214</v>
      </c>
      <c r="C2134" s="3">
        <v>14861.11</v>
      </c>
      <c r="D2134" s="3">
        <v>11686.78</v>
      </c>
      <c r="E2134" s="4" t="s">
        <v>3358</v>
      </c>
      <c r="F2134" s="16" t="s">
        <v>4215</v>
      </c>
    </row>
    <row r="2135" spans="1:6" x14ac:dyDescent="0.25">
      <c r="A2135">
        <v>34684</v>
      </c>
      <c r="B2135" s="8" t="s">
        <v>4214</v>
      </c>
      <c r="C2135" s="3">
        <v>22666.67</v>
      </c>
      <c r="D2135" s="3">
        <v>17335.469999999998</v>
      </c>
      <c r="E2135" s="4" t="s">
        <v>3358</v>
      </c>
      <c r="F2135" s="16" t="s">
        <v>4215</v>
      </c>
    </row>
    <row r="2136" spans="1:6" x14ac:dyDescent="0.25">
      <c r="A2136">
        <v>34689</v>
      </c>
      <c r="B2136" s="8" t="s">
        <v>4214</v>
      </c>
      <c r="C2136" s="3">
        <v>11300</v>
      </c>
      <c r="D2136" s="3">
        <v>8886.32</v>
      </c>
      <c r="E2136" s="4" t="s">
        <v>3358</v>
      </c>
      <c r="F2136" s="16" t="s">
        <v>4215</v>
      </c>
    </row>
    <row r="2137" spans="1:6" x14ac:dyDescent="0.25">
      <c r="A2137">
        <v>34690</v>
      </c>
      <c r="B2137" s="8" t="s">
        <v>4214</v>
      </c>
      <c r="C2137" s="3">
        <v>6259.26</v>
      </c>
      <c r="D2137" s="3">
        <v>5578.25</v>
      </c>
      <c r="E2137" s="4" t="s">
        <v>3358</v>
      </c>
      <c r="F2137" s="16" t="s">
        <v>4215</v>
      </c>
    </row>
    <row r="2138" spans="1:6" x14ac:dyDescent="0.25">
      <c r="A2138">
        <v>34691</v>
      </c>
      <c r="B2138" s="8" t="s">
        <v>4214</v>
      </c>
      <c r="C2138" s="3">
        <v>11733.33</v>
      </c>
      <c r="D2138" s="3">
        <v>9227.09</v>
      </c>
      <c r="E2138" s="4" t="s">
        <v>3358</v>
      </c>
      <c r="F2138" s="16" t="s">
        <v>4215</v>
      </c>
    </row>
    <row r="2139" spans="1:6" x14ac:dyDescent="0.25">
      <c r="A2139">
        <v>34692</v>
      </c>
      <c r="B2139" s="8" t="s">
        <v>4214</v>
      </c>
      <c r="C2139" s="3">
        <v>5851.85</v>
      </c>
      <c r="D2139" s="3">
        <v>5215.17</v>
      </c>
      <c r="E2139" s="4" t="s">
        <v>3358</v>
      </c>
      <c r="F2139" s="16" t="s">
        <v>4215</v>
      </c>
    </row>
    <row r="2140" spans="1:6" x14ac:dyDescent="0.25">
      <c r="A2140">
        <v>34694</v>
      </c>
      <c r="B2140" s="8" t="s">
        <v>4214</v>
      </c>
      <c r="C2140" s="3">
        <v>7607.41</v>
      </c>
      <c r="D2140" s="3">
        <v>6390.2199999999993</v>
      </c>
      <c r="E2140" s="4" t="s">
        <v>3358</v>
      </c>
      <c r="F2140" s="16" t="s">
        <v>4215</v>
      </c>
    </row>
    <row r="2141" spans="1:6" x14ac:dyDescent="0.25">
      <c r="A2141">
        <v>34697</v>
      </c>
      <c r="B2141" s="8" t="s">
        <v>4214</v>
      </c>
      <c r="C2141" s="3">
        <v>8722.2199999999993</v>
      </c>
      <c r="D2141" s="3">
        <v>7159.1999999999989</v>
      </c>
      <c r="E2141" s="4" t="s">
        <v>3358</v>
      </c>
      <c r="F2141" s="16" t="s">
        <v>4215</v>
      </c>
    </row>
    <row r="2142" spans="1:6" x14ac:dyDescent="0.25">
      <c r="A2142">
        <v>34699</v>
      </c>
      <c r="B2142" s="8" t="s">
        <v>4214</v>
      </c>
      <c r="C2142" s="3">
        <v>11623.33</v>
      </c>
      <c r="D2142" s="3">
        <v>9140.59</v>
      </c>
      <c r="E2142" s="4" t="s">
        <v>3358</v>
      </c>
      <c r="F2142" s="16" t="s">
        <v>4215</v>
      </c>
    </row>
    <row r="2143" spans="1:6" x14ac:dyDescent="0.25">
      <c r="A2143">
        <v>34701</v>
      </c>
      <c r="B2143" s="8" t="s">
        <v>4214</v>
      </c>
      <c r="C2143" s="3">
        <v>11048.15</v>
      </c>
      <c r="D2143" s="3">
        <v>8688.27</v>
      </c>
      <c r="E2143" s="4" t="s">
        <v>3358</v>
      </c>
      <c r="F2143" s="16" t="s">
        <v>4215</v>
      </c>
    </row>
    <row r="2144" spans="1:6" x14ac:dyDescent="0.25">
      <c r="A2144">
        <v>34703</v>
      </c>
      <c r="B2144" s="8" t="s">
        <v>4214</v>
      </c>
      <c r="C2144" s="3">
        <v>4087.5</v>
      </c>
      <c r="D2144" s="3">
        <v>3433.5</v>
      </c>
      <c r="E2144" s="4" t="s">
        <v>3358</v>
      </c>
      <c r="F2144" s="16" t="s">
        <v>4215</v>
      </c>
    </row>
    <row r="2145" spans="1:6" x14ac:dyDescent="0.25">
      <c r="A2145">
        <v>34704</v>
      </c>
      <c r="B2145" s="8" t="s">
        <v>4214</v>
      </c>
      <c r="C2145" s="3">
        <v>6055.56</v>
      </c>
      <c r="D2145" s="3">
        <v>5396.72</v>
      </c>
      <c r="E2145" s="4" t="s">
        <v>3358</v>
      </c>
      <c r="F2145" s="16" t="s">
        <v>4215</v>
      </c>
    </row>
    <row r="2146" spans="1:6" x14ac:dyDescent="0.25">
      <c r="A2146">
        <v>34709</v>
      </c>
      <c r="B2146" s="8" t="s">
        <v>4214</v>
      </c>
      <c r="C2146" s="3">
        <v>9511.11</v>
      </c>
      <c r="D2146" s="3">
        <v>7806.72</v>
      </c>
      <c r="E2146" s="4" t="s">
        <v>3358</v>
      </c>
      <c r="F2146" s="16" t="s">
        <v>4215</v>
      </c>
    </row>
    <row r="2147" spans="1:6" x14ac:dyDescent="0.25">
      <c r="A2147">
        <v>34719</v>
      </c>
      <c r="B2147" s="8" t="s">
        <v>4214</v>
      </c>
      <c r="C2147" s="3">
        <v>7559.26</v>
      </c>
      <c r="D2147" s="3">
        <v>6349.7800000000007</v>
      </c>
      <c r="E2147" s="4" t="s">
        <v>3358</v>
      </c>
      <c r="F2147" s="16" t="s">
        <v>4215</v>
      </c>
    </row>
    <row r="2148" spans="1:6" x14ac:dyDescent="0.25">
      <c r="A2148">
        <v>34720</v>
      </c>
      <c r="B2148" s="8" t="s">
        <v>4214</v>
      </c>
      <c r="C2148" s="3">
        <v>16666.669999999998</v>
      </c>
      <c r="D2148" s="3">
        <v>13106.669999999998</v>
      </c>
      <c r="E2148" s="4" t="s">
        <v>3358</v>
      </c>
      <c r="F2148" s="16" t="s">
        <v>4215</v>
      </c>
    </row>
    <row r="2149" spans="1:6" x14ac:dyDescent="0.25">
      <c r="A2149">
        <v>34723</v>
      </c>
      <c r="B2149" s="8" t="s">
        <v>4214</v>
      </c>
      <c r="C2149" s="3">
        <v>3333.33</v>
      </c>
      <c r="D2149" s="3">
        <v>2970.66</v>
      </c>
      <c r="E2149" s="4" t="s">
        <v>3358</v>
      </c>
      <c r="F2149" s="16" t="s">
        <v>4215</v>
      </c>
    </row>
    <row r="2150" spans="1:6" x14ac:dyDescent="0.25">
      <c r="A2150">
        <v>34724</v>
      </c>
      <c r="B2150" s="8" t="s">
        <v>4214</v>
      </c>
      <c r="C2150" s="3">
        <v>7027.78</v>
      </c>
      <c r="D2150" s="3">
        <v>5526.65</v>
      </c>
      <c r="E2150" s="4" t="s">
        <v>3358</v>
      </c>
      <c r="F2150" s="16" t="s">
        <v>4215</v>
      </c>
    </row>
    <row r="2151" spans="1:6" x14ac:dyDescent="0.25">
      <c r="A2151">
        <v>34725</v>
      </c>
      <c r="B2151" s="8" t="s">
        <v>4214</v>
      </c>
      <c r="C2151" s="3">
        <v>7777.78</v>
      </c>
      <c r="D2151" s="3">
        <v>6532.5999999999995</v>
      </c>
      <c r="E2151" s="4" t="s">
        <v>3358</v>
      </c>
      <c r="F2151" s="16" t="s">
        <v>4215</v>
      </c>
    </row>
    <row r="2152" spans="1:6" x14ac:dyDescent="0.25">
      <c r="A2152">
        <v>34726</v>
      </c>
      <c r="B2152" s="8" t="s">
        <v>4214</v>
      </c>
      <c r="C2152" s="3">
        <v>18055.560000000001</v>
      </c>
      <c r="D2152" s="3">
        <v>14198.890000000001</v>
      </c>
      <c r="E2152" s="4" t="s">
        <v>3358</v>
      </c>
      <c r="F2152" s="16" t="s">
        <v>4215</v>
      </c>
    </row>
    <row r="2153" spans="1:6" x14ac:dyDescent="0.25">
      <c r="A2153">
        <v>34727</v>
      </c>
      <c r="B2153" s="8" t="s">
        <v>4214</v>
      </c>
      <c r="C2153" s="3">
        <v>17222.22</v>
      </c>
      <c r="D2153" s="3">
        <v>13543.550000000001</v>
      </c>
      <c r="E2153" s="4" t="s">
        <v>3358</v>
      </c>
      <c r="F2153" s="16" t="s">
        <v>4215</v>
      </c>
    </row>
    <row r="2154" spans="1:6" x14ac:dyDescent="0.25">
      <c r="A2154">
        <v>34728</v>
      </c>
      <c r="B2154" s="8" t="s">
        <v>4214</v>
      </c>
      <c r="C2154" s="3">
        <v>14444.44</v>
      </c>
      <c r="D2154" s="3">
        <v>11359.11</v>
      </c>
      <c r="E2154" s="4" t="s">
        <v>3358</v>
      </c>
      <c r="F2154" s="16" t="s">
        <v>4215</v>
      </c>
    </row>
    <row r="2155" spans="1:6" x14ac:dyDescent="0.25">
      <c r="A2155">
        <v>34729</v>
      </c>
      <c r="B2155" s="8" t="s">
        <v>4214</v>
      </c>
      <c r="C2155" s="3">
        <v>4858.33</v>
      </c>
      <c r="D2155" s="3">
        <v>3987.72</v>
      </c>
      <c r="E2155" s="4" t="s">
        <v>3358</v>
      </c>
      <c r="F2155" s="16" t="s">
        <v>4215</v>
      </c>
    </row>
    <row r="2156" spans="1:6" x14ac:dyDescent="0.25">
      <c r="A2156">
        <v>34730</v>
      </c>
      <c r="B2156" s="8" t="s">
        <v>4214</v>
      </c>
      <c r="C2156" s="3">
        <v>5775</v>
      </c>
      <c r="D2156" s="3">
        <v>5146.68</v>
      </c>
      <c r="E2156" s="4" t="s">
        <v>3358</v>
      </c>
      <c r="F2156" s="16" t="s">
        <v>4215</v>
      </c>
    </row>
    <row r="2157" spans="1:6" x14ac:dyDescent="0.25">
      <c r="A2157">
        <v>34738</v>
      </c>
      <c r="B2157" s="8" t="s">
        <v>4214</v>
      </c>
      <c r="C2157" s="3">
        <v>7150</v>
      </c>
      <c r="D2157" s="3">
        <v>6006</v>
      </c>
      <c r="E2157" s="4" t="s">
        <v>3358</v>
      </c>
      <c r="F2157" s="16" t="s">
        <v>4215</v>
      </c>
    </row>
    <row r="2158" spans="1:6" x14ac:dyDescent="0.25">
      <c r="A2158">
        <v>34739</v>
      </c>
      <c r="B2158" s="8" t="s">
        <v>4214</v>
      </c>
      <c r="C2158" s="3">
        <v>6533.33</v>
      </c>
      <c r="D2158" s="3">
        <v>5822.5</v>
      </c>
      <c r="E2158" s="4" t="s">
        <v>3358</v>
      </c>
      <c r="F2158" s="16" t="s">
        <v>4215</v>
      </c>
    </row>
    <row r="2159" spans="1:6" x14ac:dyDescent="0.25">
      <c r="A2159">
        <v>34740</v>
      </c>
      <c r="B2159" s="8" t="s">
        <v>4214</v>
      </c>
      <c r="C2159" s="3">
        <v>6885.19</v>
      </c>
      <c r="D2159" s="3">
        <v>5783.5599999999995</v>
      </c>
      <c r="E2159" s="4" t="s">
        <v>3358</v>
      </c>
      <c r="F2159" s="16" t="s">
        <v>4215</v>
      </c>
    </row>
    <row r="2160" spans="1:6" x14ac:dyDescent="0.25">
      <c r="A2160">
        <v>34741</v>
      </c>
      <c r="B2160" s="8" t="s">
        <v>4214</v>
      </c>
      <c r="C2160" s="3">
        <v>6885.19</v>
      </c>
      <c r="D2160" s="3">
        <v>5783.5599999999995</v>
      </c>
      <c r="E2160" s="4" t="s">
        <v>3358</v>
      </c>
      <c r="F2160" s="16" t="s">
        <v>4215</v>
      </c>
    </row>
    <row r="2161" spans="1:6" x14ac:dyDescent="0.25">
      <c r="A2161">
        <v>34742</v>
      </c>
      <c r="B2161" s="8" t="s">
        <v>4214</v>
      </c>
      <c r="C2161" s="3">
        <v>7005.56</v>
      </c>
      <c r="D2161" s="3">
        <v>5884.67</v>
      </c>
      <c r="E2161" s="4" t="s">
        <v>3358</v>
      </c>
      <c r="F2161" s="16" t="s">
        <v>4215</v>
      </c>
    </row>
    <row r="2162" spans="1:6" x14ac:dyDescent="0.25">
      <c r="A2162">
        <v>34743</v>
      </c>
      <c r="B2162" s="8" t="s">
        <v>4214</v>
      </c>
      <c r="C2162" s="3">
        <v>6933.33</v>
      </c>
      <c r="D2162" s="3">
        <v>5824</v>
      </c>
      <c r="E2162" s="4" t="s">
        <v>3358</v>
      </c>
      <c r="F2162" s="16" t="s">
        <v>4215</v>
      </c>
    </row>
    <row r="2163" spans="1:6" x14ac:dyDescent="0.25">
      <c r="A2163">
        <v>34747</v>
      </c>
      <c r="B2163" s="8" t="s">
        <v>4214</v>
      </c>
      <c r="C2163" s="3">
        <v>7544.44</v>
      </c>
      <c r="D2163" s="3">
        <v>6337.33</v>
      </c>
      <c r="E2163" s="4" t="s">
        <v>3358</v>
      </c>
      <c r="F2163" s="16" t="s">
        <v>4215</v>
      </c>
    </row>
    <row r="2164" spans="1:6" x14ac:dyDescent="0.25">
      <c r="A2164">
        <v>34748</v>
      </c>
      <c r="B2164" s="8" t="s">
        <v>4214</v>
      </c>
      <c r="C2164" s="3">
        <v>7544.44</v>
      </c>
      <c r="D2164" s="3">
        <v>6337.33</v>
      </c>
      <c r="E2164" s="4" t="s">
        <v>3358</v>
      </c>
      <c r="F2164" s="16" t="s">
        <v>4215</v>
      </c>
    </row>
    <row r="2165" spans="1:6" x14ac:dyDescent="0.25">
      <c r="A2165">
        <v>34750</v>
      </c>
      <c r="B2165" s="8" t="s">
        <v>4214</v>
      </c>
      <c r="C2165" s="3">
        <v>7850</v>
      </c>
      <c r="D2165" s="3">
        <v>6173.24</v>
      </c>
      <c r="E2165" s="4" t="s">
        <v>3358</v>
      </c>
      <c r="F2165" s="16" t="s">
        <v>4215</v>
      </c>
    </row>
    <row r="2166" spans="1:6" x14ac:dyDescent="0.25">
      <c r="A2166">
        <v>34752</v>
      </c>
      <c r="B2166" s="8" t="s">
        <v>4214</v>
      </c>
      <c r="C2166" s="3">
        <v>7390.74</v>
      </c>
      <c r="D2166" s="3">
        <v>6208.2199999999993</v>
      </c>
      <c r="E2166" s="4" t="s">
        <v>3358</v>
      </c>
      <c r="F2166" s="16" t="s">
        <v>4215</v>
      </c>
    </row>
    <row r="2167" spans="1:6" x14ac:dyDescent="0.25">
      <c r="A2167">
        <v>34755</v>
      </c>
      <c r="B2167" s="8" t="s">
        <v>4214</v>
      </c>
      <c r="C2167" s="3">
        <v>8840.74</v>
      </c>
      <c r="D2167" s="3">
        <v>7405.08</v>
      </c>
      <c r="E2167" s="4" t="s">
        <v>3358</v>
      </c>
      <c r="F2167" s="16" t="s">
        <v>4215</v>
      </c>
    </row>
    <row r="2168" spans="1:6" x14ac:dyDescent="0.25">
      <c r="A2168">
        <v>34756</v>
      </c>
      <c r="B2168" s="8" t="s">
        <v>4214</v>
      </c>
      <c r="C2168" s="3">
        <v>7583.33</v>
      </c>
      <c r="D2168" s="3">
        <v>6370</v>
      </c>
      <c r="E2168" s="4" t="s">
        <v>3358</v>
      </c>
      <c r="F2168" s="16" t="s">
        <v>4215</v>
      </c>
    </row>
    <row r="2169" spans="1:6" x14ac:dyDescent="0.25">
      <c r="A2169">
        <v>34757</v>
      </c>
      <c r="B2169" s="8" t="s">
        <v>4214</v>
      </c>
      <c r="C2169" s="3">
        <v>7583.33</v>
      </c>
      <c r="D2169" s="3">
        <v>6370</v>
      </c>
      <c r="E2169" s="4" t="s">
        <v>3358</v>
      </c>
      <c r="F2169" s="16" t="s">
        <v>4215</v>
      </c>
    </row>
    <row r="2170" spans="1:6" x14ac:dyDescent="0.25">
      <c r="A2170">
        <v>34758</v>
      </c>
      <c r="B2170" s="8" t="s">
        <v>4214</v>
      </c>
      <c r="C2170" s="3">
        <v>3522.22</v>
      </c>
      <c r="D2170" s="3">
        <v>3139</v>
      </c>
      <c r="E2170" s="4" t="s">
        <v>3358</v>
      </c>
      <c r="F2170" s="16" t="s">
        <v>4215</v>
      </c>
    </row>
    <row r="2171" spans="1:6" x14ac:dyDescent="0.25">
      <c r="A2171">
        <v>34762</v>
      </c>
      <c r="B2171" s="8" t="s">
        <v>4214</v>
      </c>
      <c r="C2171" s="3">
        <v>6822.22</v>
      </c>
      <c r="D2171" s="3">
        <v>6079.96</v>
      </c>
      <c r="E2171" s="4" t="s">
        <v>3358</v>
      </c>
      <c r="F2171" s="16" t="s">
        <v>4215</v>
      </c>
    </row>
    <row r="2172" spans="1:6" x14ac:dyDescent="0.25">
      <c r="A2172">
        <v>34763</v>
      </c>
      <c r="B2172" s="8" t="s">
        <v>4214</v>
      </c>
      <c r="C2172" s="3">
        <v>3400</v>
      </c>
      <c r="D2172" s="3">
        <v>3030.08</v>
      </c>
      <c r="E2172" s="4" t="s">
        <v>3358</v>
      </c>
      <c r="F2172" s="16" t="s">
        <v>4215</v>
      </c>
    </row>
    <row r="2173" spans="1:6" x14ac:dyDescent="0.25">
      <c r="A2173">
        <v>34764</v>
      </c>
      <c r="B2173" s="8" t="s">
        <v>4214</v>
      </c>
      <c r="C2173" s="3">
        <v>6822.22</v>
      </c>
      <c r="D2173" s="3">
        <v>6079.96</v>
      </c>
      <c r="E2173" s="4" t="s">
        <v>3358</v>
      </c>
      <c r="F2173" s="16" t="s">
        <v>4215</v>
      </c>
    </row>
    <row r="2174" spans="1:6" x14ac:dyDescent="0.25">
      <c r="A2174">
        <v>34765</v>
      </c>
      <c r="B2174" s="8" t="s">
        <v>4214</v>
      </c>
      <c r="C2174" s="3">
        <v>3611.11</v>
      </c>
      <c r="D2174" s="3">
        <v>3033.33</v>
      </c>
      <c r="E2174" s="4" t="s">
        <v>3358</v>
      </c>
      <c r="F2174" s="16" t="s">
        <v>4215</v>
      </c>
    </row>
    <row r="2175" spans="1:6" x14ac:dyDescent="0.25">
      <c r="A2175">
        <v>34767</v>
      </c>
      <c r="B2175" s="8" t="s">
        <v>4214</v>
      </c>
      <c r="C2175" s="3">
        <v>3611.11</v>
      </c>
      <c r="D2175" s="3">
        <v>3033.33</v>
      </c>
      <c r="E2175" s="4" t="s">
        <v>3358</v>
      </c>
      <c r="F2175" s="16" t="s">
        <v>4215</v>
      </c>
    </row>
    <row r="2176" spans="1:6" x14ac:dyDescent="0.25">
      <c r="A2176">
        <v>34769</v>
      </c>
      <c r="B2176" s="8" t="s">
        <v>4214</v>
      </c>
      <c r="C2176" s="3">
        <v>3611.11</v>
      </c>
      <c r="D2176" s="3">
        <v>3033.33</v>
      </c>
      <c r="E2176" s="4" t="s">
        <v>3358</v>
      </c>
      <c r="F2176" s="16" t="s">
        <v>4215</v>
      </c>
    </row>
    <row r="2177" spans="1:6" x14ac:dyDescent="0.25">
      <c r="A2177">
        <v>34770</v>
      </c>
      <c r="B2177" s="8" t="s">
        <v>4214</v>
      </c>
      <c r="C2177" s="3">
        <v>3611.11</v>
      </c>
      <c r="D2177" s="3">
        <v>3033.33</v>
      </c>
      <c r="E2177" s="4" t="s">
        <v>3358</v>
      </c>
      <c r="F2177" s="16" t="s">
        <v>4215</v>
      </c>
    </row>
    <row r="2178" spans="1:6" x14ac:dyDescent="0.25">
      <c r="A2178">
        <v>34771</v>
      </c>
      <c r="B2178" s="8" t="s">
        <v>4214</v>
      </c>
      <c r="C2178" s="3">
        <v>3513.89</v>
      </c>
      <c r="D2178" s="3">
        <v>2951.67</v>
      </c>
      <c r="E2178" s="4" t="s">
        <v>3358</v>
      </c>
      <c r="F2178" s="16" t="s">
        <v>4215</v>
      </c>
    </row>
    <row r="2179" spans="1:6" x14ac:dyDescent="0.25">
      <c r="A2179">
        <v>34772</v>
      </c>
      <c r="B2179" s="8" t="s">
        <v>4214</v>
      </c>
      <c r="C2179" s="3">
        <v>3513.89</v>
      </c>
      <c r="D2179" s="3">
        <v>2951.67</v>
      </c>
      <c r="E2179" s="4" t="s">
        <v>3358</v>
      </c>
      <c r="F2179" s="16" t="s">
        <v>4215</v>
      </c>
    </row>
    <row r="2180" spans="1:6" x14ac:dyDescent="0.25">
      <c r="A2180">
        <v>34773</v>
      </c>
      <c r="B2180" s="8" t="s">
        <v>4214</v>
      </c>
      <c r="C2180" s="3">
        <v>3055.56</v>
      </c>
      <c r="D2180" s="3">
        <v>2723.12</v>
      </c>
      <c r="E2180" s="4" t="s">
        <v>3358</v>
      </c>
      <c r="F2180" s="16" t="s">
        <v>4215</v>
      </c>
    </row>
    <row r="2181" spans="1:6" x14ac:dyDescent="0.25">
      <c r="A2181">
        <v>34774</v>
      </c>
      <c r="B2181" s="8" t="s">
        <v>4214</v>
      </c>
      <c r="C2181" s="3">
        <v>2612.5</v>
      </c>
      <c r="D2181" s="3">
        <v>2328.2600000000002</v>
      </c>
      <c r="E2181" s="4" t="s">
        <v>3358</v>
      </c>
      <c r="F2181" s="16" t="s">
        <v>4215</v>
      </c>
    </row>
    <row r="2182" spans="1:6" x14ac:dyDescent="0.25">
      <c r="A2182">
        <v>34775</v>
      </c>
      <c r="B2182" s="8" t="s">
        <v>4214</v>
      </c>
      <c r="C2182" s="3">
        <v>2740.83</v>
      </c>
      <c r="D2182" s="3">
        <v>2442.63</v>
      </c>
      <c r="E2182" s="4" t="s">
        <v>3358</v>
      </c>
      <c r="F2182" s="16" t="s">
        <v>4215</v>
      </c>
    </row>
    <row r="2183" spans="1:6" x14ac:dyDescent="0.25">
      <c r="A2183">
        <v>34776</v>
      </c>
      <c r="B2183" s="8" t="s">
        <v>4214</v>
      </c>
      <c r="C2183" s="3">
        <v>2750</v>
      </c>
      <c r="D2183" s="3">
        <v>2450.8000000000002</v>
      </c>
      <c r="E2183" s="4" t="s">
        <v>3358</v>
      </c>
      <c r="F2183" s="16" t="s">
        <v>4215</v>
      </c>
    </row>
    <row r="2184" spans="1:6" x14ac:dyDescent="0.25">
      <c r="A2184">
        <v>34777</v>
      </c>
      <c r="B2184" s="8" t="s">
        <v>4214</v>
      </c>
      <c r="C2184" s="3">
        <v>2750</v>
      </c>
      <c r="D2184" s="3">
        <v>2450.8000000000002</v>
      </c>
      <c r="E2184" s="4" t="s">
        <v>3358</v>
      </c>
      <c r="F2184" s="16" t="s">
        <v>4215</v>
      </c>
    </row>
    <row r="2185" spans="1:6" x14ac:dyDescent="0.25">
      <c r="A2185">
        <v>34778</v>
      </c>
      <c r="B2185" s="8" t="s">
        <v>4214</v>
      </c>
      <c r="C2185" s="3">
        <v>2750</v>
      </c>
      <c r="D2185" s="3">
        <v>2450.8000000000002</v>
      </c>
      <c r="E2185" s="4" t="s">
        <v>3358</v>
      </c>
      <c r="F2185" s="16" t="s">
        <v>4215</v>
      </c>
    </row>
    <row r="2186" spans="1:6" x14ac:dyDescent="0.25">
      <c r="A2186">
        <v>34779</v>
      </c>
      <c r="B2186" s="8" t="s">
        <v>4214</v>
      </c>
      <c r="C2186" s="3">
        <v>2740.83</v>
      </c>
      <c r="D2186" s="3">
        <v>2442.63</v>
      </c>
      <c r="E2186" s="4" t="s">
        <v>3358</v>
      </c>
      <c r="F2186" s="16" t="s">
        <v>4215</v>
      </c>
    </row>
    <row r="2187" spans="1:6" x14ac:dyDescent="0.25">
      <c r="A2187">
        <v>34780</v>
      </c>
      <c r="B2187" s="8" t="s">
        <v>4214</v>
      </c>
      <c r="C2187" s="3">
        <v>2750</v>
      </c>
      <c r="D2187" s="3">
        <v>2450.8000000000002</v>
      </c>
      <c r="E2187" s="4" t="s">
        <v>3358</v>
      </c>
      <c r="F2187" s="16" t="s">
        <v>4215</v>
      </c>
    </row>
    <row r="2188" spans="1:6" x14ac:dyDescent="0.25">
      <c r="A2188">
        <v>34781</v>
      </c>
      <c r="B2188" s="8" t="s">
        <v>4214</v>
      </c>
      <c r="C2188" s="3">
        <v>2750</v>
      </c>
      <c r="D2188" s="3">
        <v>2450.8000000000002</v>
      </c>
      <c r="E2188" s="4" t="s">
        <v>3358</v>
      </c>
      <c r="F2188" s="16" t="s">
        <v>4215</v>
      </c>
    </row>
    <row r="2189" spans="1:6" x14ac:dyDescent="0.25">
      <c r="A2189">
        <v>34782</v>
      </c>
      <c r="B2189" s="8" t="s">
        <v>4214</v>
      </c>
      <c r="C2189" s="3">
        <v>2685.83</v>
      </c>
      <c r="D2189" s="3">
        <v>2393.6099999999997</v>
      </c>
      <c r="E2189" s="4" t="s">
        <v>3358</v>
      </c>
      <c r="F2189" s="16" t="s">
        <v>4215</v>
      </c>
    </row>
    <row r="2190" spans="1:6" x14ac:dyDescent="0.25">
      <c r="A2190">
        <v>34783</v>
      </c>
      <c r="B2190" s="8" t="s">
        <v>4214</v>
      </c>
      <c r="C2190" s="3">
        <v>3888.89</v>
      </c>
      <c r="D2190" s="3">
        <v>3266.67</v>
      </c>
      <c r="E2190" s="4" t="s">
        <v>3358</v>
      </c>
      <c r="F2190" s="16" t="s">
        <v>4215</v>
      </c>
    </row>
    <row r="2191" spans="1:6" x14ac:dyDescent="0.25">
      <c r="A2191">
        <v>34784</v>
      </c>
      <c r="B2191" s="8" t="s">
        <v>4214</v>
      </c>
      <c r="C2191" s="3">
        <v>2750</v>
      </c>
      <c r="D2191" s="3">
        <v>2450.8000000000002</v>
      </c>
      <c r="E2191" s="4" t="s">
        <v>3358</v>
      </c>
      <c r="F2191" s="16" t="s">
        <v>4215</v>
      </c>
    </row>
    <row r="2192" spans="1:6" x14ac:dyDescent="0.25">
      <c r="A2192">
        <v>34785</v>
      </c>
      <c r="B2192" s="8" t="s">
        <v>4214</v>
      </c>
      <c r="C2192" s="3">
        <v>2713.33</v>
      </c>
      <c r="D2192" s="3">
        <v>2418.12</v>
      </c>
      <c r="E2192" s="4" t="s">
        <v>3358</v>
      </c>
      <c r="F2192" s="16" t="s">
        <v>4215</v>
      </c>
    </row>
    <row r="2193" spans="1:6" x14ac:dyDescent="0.25">
      <c r="A2193">
        <v>34787</v>
      </c>
      <c r="B2193" s="8" t="s">
        <v>4214</v>
      </c>
      <c r="C2193" s="3">
        <v>2548.33</v>
      </c>
      <c r="D2193" s="3">
        <v>2271.0699999999997</v>
      </c>
      <c r="E2193" s="4" t="s">
        <v>3358</v>
      </c>
      <c r="F2193" s="16" t="s">
        <v>4215</v>
      </c>
    </row>
    <row r="2194" spans="1:6" x14ac:dyDescent="0.25">
      <c r="A2194">
        <v>34788</v>
      </c>
      <c r="B2194" s="8" t="s">
        <v>4214</v>
      </c>
      <c r="C2194" s="3">
        <v>2750</v>
      </c>
      <c r="D2194" s="3">
        <v>2450.8000000000002</v>
      </c>
      <c r="E2194" s="4" t="s">
        <v>3358</v>
      </c>
      <c r="F2194" s="16" t="s">
        <v>4215</v>
      </c>
    </row>
    <row r="2195" spans="1:6" x14ac:dyDescent="0.25">
      <c r="A2195">
        <v>34789</v>
      </c>
      <c r="B2195" s="8" t="s">
        <v>4214</v>
      </c>
      <c r="C2195" s="3">
        <v>3349.91</v>
      </c>
      <c r="D2195" s="3">
        <v>2985.4399999999996</v>
      </c>
      <c r="E2195" s="4" t="s">
        <v>3358</v>
      </c>
      <c r="F2195" s="16" t="s">
        <v>4215</v>
      </c>
    </row>
    <row r="2196" spans="1:6" x14ac:dyDescent="0.25">
      <c r="A2196">
        <v>34790</v>
      </c>
      <c r="B2196" s="8" t="s">
        <v>4214</v>
      </c>
      <c r="C2196" s="3">
        <v>2575.83</v>
      </c>
      <c r="D2196" s="3">
        <v>2295.58</v>
      </c>
      <c r="E2196" s="4" t="s">
        <v>3358</v>
      </c>
      <c r="F2196" s="16" t="s">
        <v>4215</v>
      </c>
    </row>
    <row r="2197" spans="1:6" x14ac:dyDescent="0.25">
      <c r="A2197">
        <v>34791</v>
      </c>
      <c r="B2197" s="8" t="s">
        <v>4214</v>
      </c>
      <c r="C2197" s="3">
        <v>2557.5</v>
      </c>
      <c r="D2197" s="3">
        <v>2279.2399999999998</v>
      </c>
      <c r="E2197" s="4" t="s">
        <v>3358</v>
      </c>
      <c r="F2197" s="16" t="s">
        <v>4215</v>
      </c>
    </row>
    <row r="2198" spans="1:6" x14ac:dyDescent="0.25">
      <c r="A2198">
        <v>34792</v>
      </c>
      <c r="B2198" s="8" t="s">
        <v>4214</v>
      </c>
      <c r="C2198" s="3">
        <v>2667.5</v>
      </c>
      <c r="D2198" s="3">
        <v>2377.2799999999997</v>
      </c>
      <c r="E2198" s="4" t="s">
        <v>3358</v>
      </c>
      <c r="F2198" s="16" t="s">
        <v>4215</v>
      </c>
    </row>
    <row r="2199" spans="1:6" x14ac:dyDescent="0.25">
      <c r="A2199">
        <v>34793</v>
      </c>
      <c r="B2199" s="8" t="s">
        <v>4214</v>
      </c>
      <c r="C2199" s="3">
        <v>2731.67</v>
      </c>
      <c r="D2199" s="3">
        <v>2434.46</v>
      </c>
      <c r="E2199" s="4" t="s">
        <v>3358</v>
      </c>
      <c r="F2199" s="16" t="s">
        <v>4215</v>
      </c>
    </row>
    <row r="2200" spans="1:6" x14ac:dyDescent="0.25">
      <c r="A2200">
        <v>34794</v>
      </c>
      <c r="B2200" s="8" t="s">
        <v>4214</v>
      </c>
      <c r="C2200" s="3">
        <v>3666.67</v>
      </c>
      <c r="D2200" s="3">
        <v>3080</v>
      </c>
      <c r="E2200" s="4" t="s">
        <v>3358</v>
      </c>
      <c r="F2200" s="16" t="s">
        <v>4215</v>
      </c>
    </row>
    <row r="2201" spans="1:6" x14ac:dyDescent="0.25">
      <c r="A2201">
        <v>34795</v>
      </c>
      <c r="B2201" s="8" t="s">
        <v>4214</v>
      </c>
      <c r="C2201" s="3">
        <v>2740.83</v>
      </c>
      <c r="D2201" s="3">
        <v>2442.63</v>
      </c>
      <c r="E2201" s="4" t="s">
        <v>3358</v>
      </c>
      <c r="F2201" s="16" t="s">
        <v>4215</v>
      </c>
    </row>
    <row r="2202" spans="1:6" x14ac:dyDescent="0.25">
      <c r="A2202">
        <v>34796</v>
      </c>
      <c r="B2202" s="8" t="s">
        <v>4214</v>
      </c>
      <c r="C2202" s="3">
        <v>2740.83</v>
      </c>
      <c r="D2202" s="3">
        <v>2442.63</v>
      </c>
      <c r="E2202" s="4" t="s">
        <v>3358</v>
      </c>
      <c r="F2202" s="16" t="s">
        <v>4215</v>
      </c>
    </row>
    <row r="2203" spans="1:6" x14ac:dyDescent="0.25">
      <c r="A2203">
        <v>34797</v>
      </c>
      <c r="B2203" s="8" t="s">
        <v>4214</v>
      </c>
      <c r="C2203" s="3">
        <v>2750</v>
      </c>
      <c r="D2203" s="3">
        <v>2450.8000000000002</v>
      </c>
      <c r="E2203" s="4" t="s">
        <v>3358</v>
      </c>
      <c r="F2203" s="16" t="s">
        <v>4215</v>
      </c>
    </row>
    <row r="2204" spans="1:6" x14ac:dyDescent="0.25">
      <c r="A2204">
        <v>34798</v>
      </c>
      <c r="B2204" s="8" t="s">
        <v>4214</v>
      </c>
      <c r="C2204" s="3">
        <v>2750</v>
      </c>
      <c r="D2204" s="3">
        <v>2450.8000000000002</v>
      </c>
      <c r="E2204" s="4" t="s">
        <v>3358</v>
      </c>
      <c r="F2204" s="16" t="s">
        <v>4215</v>
      </c>
    </row>
    <row r="2205" spans="1:6" x14ac:dyDescent="0.25">
      <c r="A2205">
        <v>34799</v>
      </c>
      <c r="B2205" s="8" t="s">
        <v>4214</v>
      </c>
      <c r="C2205" s="3">
        <v>2500</v>
      </c>
      <c r="D2205" s="3">
        <v>2228</v>
      </c>
      <c r="E2205" s="4" t="s">
        <v>3358</v>
      </c>
      <c r="F2205" s="16" t="s">
        <v>4215</v>
      </c>
    </row>
    <row r="2206" spans="1:6" x14ac:dyDescent="0.25">
      <c r="A2206">
        <v>34800</v>
      </c>
      <c r="B2206" s="8" t="s">
        <v>4214</v>
      </c>
      <c r="C2206" s="3">
        <v>2722.5</v>
      </c>
      <c r="D2206" s="3">
        <v>2426.29</v>
      </c>
      <c r="E2206" s="4" t="s">
        <v>3358</v>
      </c>
      <c r="F2206" s="16" t="s">
        <v>4215</v>
      </c>
    </row>
    <row r="2207" spans="1:6" x14ac:dyDescent="0.25">
      <c r="A2207">
        <v>34801</v>
      </c>
      <c r="B2207" s="8" t="s">
        <v>4214</v>
      </c>
      <c r="C2207" s="3">
        <v>2750</v>
      </c>
      <c r="D2207" s="3">
        <v>2450.8000000000002</v>
      </c>
      <c r="E2207" s="4" t="s">
        <v>3358</v>
      </c>
      <c r="F2207" s="16" t="s">
        <v>4215</v>
      </c>
    </row>
    <row r="2208" spans="1:6" x14ac:dyDescent="0.25">
      <c r="A2208">
        <v>34802</v>
      </c>
      <c r="B2208" s="8" t="s">
        <v>4214</v>
      </c>
      <c r="C2208" s="3">
        <v>2731.67</v>
      </c>
      <c r="D2208" s="3">
        <v>2434.46</v>
      </c>
      <c r="E2208" s="4" t="s">
        <v>3358</v>
      </c>
      <c r="F2208" s="16" t="s">
        <v>4215</v>
      </c>
    </row>
    <row r="2209" spans="1:6" x14ac:dyDescent="0.25">
      <c r="A2209">
        <v>34803</v>
      </c>
      <c r="B2209" s="8" t="s">
        <v>4214</v>
      </c>
      <c r="C2209" s="3">
        <v>3666.67</v>
      </c>
      <c r="D2209" s="3">
        <v>3080</v>
      </c>
      <c r="E2209" s="4" t="s">
        <v>3358</v>
      </c>
      <c r="F2209" s="16" t="s">
        <v>4215</v>
      </c>
    </row>
    <row r="2210" spans="1:6" x14ac:dyDescent="0.25">
      <c r="A2210">
        <v>34804</v>
      </c>
      <c r="B2210" s="8" t="s">
        <v>4214</v>
      </c>
      <c r="C2210" s="3">
        <v>2750</v>
      </c>
      <c r="D2210" s="3">
        <v>2450.8000000000002</v>
      </c>
      <c r="E2210" s="4" t="s">
        <v>3358</v>
      </c>
      <c r="F2210" s="16" t="s">
        <v>4215</v>
      </c>
    </row>
    <row r="2211" spans="1:6" x14ac:dyDescent="0.25">
      <c r="A2211">
        <v>34805</v>
      </c>
      <c r="B2211" s="8" t="s">
        <v>4214</v>
      </c>
      <c r="C2211" s="3">
        <v>2704.17</v>
      </c>
      <c r="D2211" s="3">
        <v>2409.96</v>
      </c>
      <c r="E2211" s="4" t="s">
        <v>3358</v>
      </c>
      <c r="F2211" s="16" t="s">
        <v>4215</v>
      </c>
    </row>
    <row r="2212" spans="1:6" x14ac:dyDescent="0.25">
      <c r="A2212">
        <v>34807</v>
      </c>
      <c r="B2212" s="8" t="s">
        <v>4214</v>
      </c>
      <c r="C2212" s="3">
        <v>3888.89</v>
      </c>
      <c r="D2212" s="3">
        <v>3266.67</v>
      </c>
      <c r="E2212" s="4" t="s">
        <v>3358</v>
      </c>
      <c r="F2212" s="16" t="s">
        <v>4215</v>
      </c>
    </row>
    <row r="2213" spans="1:6" x14ac:dyDescent="0.25">
      <c r="A2213">
        <v>34808</v>
      </c>
      <c r="B2213" s="8" t="s">
        <v>4214</v>
      </c>
      <c r="C2213" s="3">
        <v>2750</v>
      </c>
      <c r="D2213" s="3">
        <v>2450.8000000000002</v>
      </c>
      <c r="E2213" s="4" t="s">
        <v>3358</v>
      </c>
      <c r="F2213" s="16" t="s">
        <v>4215</v>
      </c>
    </row>
    <row r="2214" spans="1:6" x14ac:dyDescent="0.25">
      <c r="A2214">
        <v>34809</v>
      </c>
      <c r="B2214" s="8" t="s">
        <v>4214</v>
      </c>
      <c r="C2214" s="3">
        <v>2750</v>
      </c>
      <c r="D2214" s="3">
        <v>2450.8000000000002</v>
      </c>
      <c r="E2214" s="4" t="s">
        <v>3358</v>
      </c>
      <c r="F2214" s="16" t="s">
        <v>4215</v>
      </c>
    </row>
    <row r="2215" spans="1:6" x14ac:dyDescent="0.25">
      <c r="A2215">
        <v>34810</v>
      </c>
      <c r="B2215" s="8" t="s">
        <v>4214</v>
      </c>
      <c r="C2215" s="3">
        <v>2750</v>
      </c>
      <c r="D2215" s="3">
        <v>2450.8000000000002</v>
      </c>
      <c r="E2215" s="4" t="s">
        <v>3358</v>
      </c>
      <c r="F2215" s="16" t="s">
        <v>4215</v>
      </c>
    </row>
    <row r="2216" spans="1:6" x14ac:dyDescent="0.25">
      <c r="A2216">
        <v>34811</v>
      </c>
      <c r="B2216" s="8" t="s">
        <v>4214</v>
      </c>
      <c r="C2216" s="3">
        <v>2750</v>
      </c>
      <c r="D2216" s="3">
        <v>2450.8000000000002</v>
      </c>
      <c r="E2216" s="4" t="s">
        <v>3358</v>
      </c>
      <c r="F2216" s="16" t="s">
        <v>4215</v>
      </c>
    </row>
    <row r="2217" spans="1:6" x14ac:dyDescent="0.25">
      <c r="A2217">
        <v>34812</v>
      </c>
      <c r="B2217" s="8" t="s">
        <v>4214</v>
      </c>
      <c r="C2217" s="3">
        <v>2750</v>
      </c>
      <c r="D2217" s="3">
        <v>2450.8000000000002</v>
      </c>
      <c r="E2217" s="4" t="s">
        <v>3358</v>
      </c>
      <c r="F2217" s="16" t="s">
        <v>4215</v>
      </c>
    </row>
    <row r="2218" spans="1:6" x14ac:dyDescent="0.25">
      <c r="A2218">
        <v>34813</v>
      </c>
      <c r="B2218" s="8" t="s">
        <v>4214</v>
      </c>
      <c r="C2218" s="3">
        <v>2750</v>
      </c>
      <c r="D2218" s="3">
        <v>2450.8000000000002</v>
      </c>
      <c r="E2218" s="4" t="s">
        <v>3358</v>
      </c>
      <c r="F2218" s="16" t="s">
        <v>4215</v>
      </c>
    </row>
    <row r="2219" spans="1:6" x14ac:dyDescent="0.25">
      <c r="A2219">
        <v>34814</v>
      </c>
      <c r="B2219" s="8" t="s">
        <v>4214</v>
      </c>
      <c r="C2219" s="3">
        <v>2750</v>
      </c>
      <c r="D2219" s="3">
        <v>2450.8000000000002</v>
      </c>
      <c r="E2219" s="4" t="s">
        <v>3358</v>
      </c>
      <c r="F2219" s="16" t="s">
        <v>4215</v>
      </c>
    </row>
    <row r="2220" spans="1:6" x14ac:dyDescent="0.25">
      <c r="A2220">
        <v>34815</v>
      </c>
      <c r="B2220" s="8" t="s">
        <v>4214</v>
      </c>
      <c r="C2220" s="3">
        <v>3550.93</v>
      </c>
      <c r="D2220" s="3">
        <v>2982.7799999999997</v>
      </c>
      <c r="E2220" s="4" t="s">
        <v>3358</v>
      </c>
      <c r="F2220" s="16" t="s">
        <v>4215</v>
      </c>
    </row>
    <row r="2221" spans="1:6" x14ac:dyDescent="0.25">
      <c r="A2221">
        <v>34816</v>
      </c>
      <c r="B2221" s="8" t="s">
        <v>4214</v>
      </c>
      <c r="C2221" s="3">
        <v>15833.33</v>
      </c>
      <c r="D2221" s="3">
        <v>12451.33</v>
      </c>
      <c r="E2221" s="4" t="s">
        <v>3358</v>
      </c>
      <c r="F2221" s="16" t="s">
        <v>4215</v>
      </c>
    </row>
    <row r="2222" spans="1:6" x14ac:dyDescent="0.25">
      <c r="A2222">
        <v>34817</v>
      </c>
      <c r="B2222" s="8" t="s">
        <v>4214</v>
      </c>
      <c r="C2222" s="3">
        <v>6333.33</v>
      </c>
      <c r="D2222" s="3">
        <v>5644.26</v>
      </c>
      <c r="E2222" s="4" t="s">
        <v>3358</v>
      </c>
      <c r="F2222" s="16" t="s">
        <v>4215</v>
      </c>
    </row>
    <row r="2223" spans="1:6" x14ac:dyDescent="0.25">
      <c r="A2223">
        <v>34825</v>
      </c>
      <c r="B2223" s="8" t="s">
        <v>4214</v>
      </c>
      <c r="C2223" s="3">
        <v>7916.67</v>
      </c>
      <c r="D2223" s="3">
        <v>6498</v>
      </c>
      <c r="E2223" s="4" t="s">
        <v>3358</v>
      </c>
      <c r="F2223" s="16" t="s">
        <v>4215</v>
      </c>
    </row>
    <row r="2224" spans="1:6" x14ac:dyDescent="0.25">
      <c r="A2224">
        <v>34826</v>
      </c>
      <c r="B2224" s="8" t="s">
        <v>4214</v>
      </c>
      <c r="C2224" s="3">
        <v>5206.67</v>
      </c>
      <c r="D2224" s="3">
        <v>4640.18</v>
      </c>
      <c r="E2224" s="4" t="s">
        <v>3358</v>
      </c>
      <c r="F2224" s="16" t="s">
        <v>4215</v>
      </c>
    </row>
    <row r="2225" spans="1:6" x14ac:dyDescent="0.25">
      <c r="A2225">
        <v>34831</v>
      </c>
      <c r="B2225" s="8" t="s">
        <v>4214</v>
      </c>
      <c r="C2225" s="3">
        <v>12140.74</v>
      </c>
      <c r="D2225" s="3">
        <v>9547.48</v>
      </c>
      <c r="E2225" s="4" t="s">
        <v>3358</v>
      </c>
      <c r="F2225" s="16" t="s">
        <v>4215</v>
      </c>
    </row>
    <row r="2226" spans="1:6" x14ac:dyDescent="0.25">
      <c r="A2226">
        <v>34832</v>
      </c>
      <c r="B2226" s="8" t="s">
        <v>4214</v>
      </c>
      <c r="C2226" s="3">
        <v>11529.63</v>
      </c>
      <c r="D2226" s="3">
        <v>9066.9</v>
      </c>
      <c r="E2226" s="4" t="s">
        <v>3358</v>
      </c>
      <c r="F2226" s="16" t="s">
        <v>4215</v>
      </c>
    </row>
    <row r="2227" spans="1:6" x14ac:dyDescent="0.25">
      <c r="A2227">
        <v>34833</v>
      </c>
      <c r="B2227" s="8" t="s">
        <v>4214</v>
      </c>
      <c r="C2227" s="3">
        <v>6666.67</v>
      </c>
      <c r="D2227" s="3">
        <v>5941.34</v>
      </c>
      <c r="E2227" s="4" t="s">
        <v>3358</v>
      </c>
      <c r="F2227" s="16" t="s">
        <v>4215</v>
      </c>
    </row>
    <row r="2228" spans="1:6" x14ac:dyDescent="0.25">
      <c r="A2228">
        <v>34834</v>
      </c>
      <c r="B2228" s="8" t="s">
        <v>4214</v>
      </c>
      <c r="C2228" s="3">
        <v>7004.35</v>
      </c>
      <c r="D2228" s="3">
        <v>5883.6500000000005</v>
      </c>
      <c r="E2228" s="4" t="s">
        <v>3358</v>
      </c>
      <c r="F2228" s="16" t="s">
        <v>4215</v>
      </c>
    </row>
    <row r="2229" spans="1:6" x14ac:dyDescent="0.25">
      <c r="A2229">
        <v>34836</v>
      </c>
      <c r="B2229" s="8" t="s">
        <v>4214</v>
      </c>
      <c r="C2229" s="3">
        <v>15722.22</v>
      </c>
      <c r="D2229" s="3">
        <v>12363.949999999999</v>
      </c>
      <c r="E2229" s="4" t="s">
        <v>3358</v>
      </c>
      <c r="F2229" s="16" t="s">
        <v>4215</v>
      </c>
    </row>
    <row r="2230" spans="1:6" x14ac:dyDescent="0.25">
      <c r="A2230">
        <v>34837</v>
      </c>
      <c r="B2230" s="8" t="s">
        <v>4214</v>
      </c>
      <c r="C2230" s="3">
        <v>6917.78</v>
      </c>
      <c r="D2230" s="3">
        <v>5440.1399999999994</v>
      </c>
      <c r="E2230" s="4" t="s">
        <v>3358</v>
      </c>
      <c r="F2230" s="16" t="s">
        <v>4215</v>
      </c>
    </row>
    <row r="2231" spans="1:6" x14ac:dyDescent="0.25">
      <c r="A2231">
        <v>34838</v>
      </c>
      <c r="B2231" s="8" t="s">
        <v>4214</v>
      </c>
      <c r="C2231" s="3">
        <v>3483.33</v>
      </c>
      <c r="D2231" s="3">
        <v>2926</v>
      </c>
      <c r="E2231" s="4" t="s">
        <v>3358</v>
      </c>
      <c r="F2231" s="16" t="s">
        <v>4215</v>
      </c>
    </row>
    <row r="2232" spans="1:6" x14ac:dyDescent="0.25">
      <c r="A2232">
        <v>34839</v>
      </c>
      <c r="B2232" s="8" t="s">
        <v>4214</v>
      </c>
      <c r="C2232" s="3">
        <v>3370.37</v>
      </c>
      <c r="D2232" s="3">
        <v>2831.1099999999997</v>
      </c>
      <c r="E2232" s="4" t="s">
        <v>3358</v>
      </c>
      <c r="F2232" s="16" t="s">
        <v>4215</v>
      </c>
    </row>
    <row r="2233" spans="1:6" x14ac:dyDescent="0.25">
      <c r="A2233">
        <v>34840</v>
      </c>
      <c r="B2233" s="8" t="s">
        <v>4214</v>
      </c>
      <c r="C2233" s="3">
        <v>2612.5</v>
      </c>
      <c r="D2233" s="3">
        <v>2328.2600000000002</v>
      </c>
      <c r="E2233" s="4" t="s">
        <v>3358</v>
      </c>
      <c r="F2233" s="16" t="s">
        <v>4215</v>
      </c>
    </row>
    <row r="2234" spans="1:6" x14ac:dyDescent="0.25">
      <c r="A2234">
        <v>34842</v>
      </c>
      <c r="B2234" s="8" t="s">
        <v>4214</v>
      </c>
      <c r="C2234" s="3">
        <v>2612.5</v>
      </c>
      <c r="D2234" s="3">
        <v>2328.2600000000002</v>
      </c>
      <c r="E2234" s="4" t="s">
        <v>3358</v>
      </c>
      <c r="F2234" s="16" t="s">
        <v>4215</v>
      </c>
    </row>
    <row r="2235" spans="1:6" x14ac:dyDescent="0.25">
      <c r="A2235">
        <v>34843</v>
      </c>
      <c r="B2235" s="8" t="s">
        <v>4214</v>
      </c>
      <c r="C2235" s="3">
        <v>2603.33</v>
      </c>
      <c r="D2235" s="3">
        <v>2320.09</v>
      </c>
      <c r="E2235" s="4" t="s">
        <v>3358</v>
      </c>
      <c r="F2235" s="16" t="s">
        <v>4215</v>
      </c>
    </row>
    <row r="2236" spans="1:6" x14ac:dyDescent="0.25">
      <c r="A2236">
        <v>34844</v>
      </c>
      <c r="B2236" s="8" t="s">
        <v>4214</v>
      </c>
      <c r="C2236" s="3">
        <v>2594.17</v>
      </c>
      <c r="D2236" s="3">
        <v>2311.92</v>
      </c>
      <c r="E2236" s="4" t="s">
        <v>3358</v>
      </c>
      <c r="F2236" s="16" t="s">
        <v>4215</v>
      </c>
    </row>
    <row r="2237" spans="1:6" x14ac:dyDescent="0.25">
      <c r="A2237">
        <v>34846</v>
      </c>
      <c r="B2237" s="8" t="s">
        <v>4214</v>
      </c>
      <c r="C2237" s="3">
        <v>2612.5</v>
      </c>
      <c r="D2237" s="3">
        <v>2328.2600000000002</v>
      </c>
      <c r="E2237" s="4" t="s">
        <v>3358</v>
      </c>
      <c r="F2237" s="16" t="s">
        <v>4215</v>
      </c>
    </row>
    <row r="2238" spans="1:6" x14ac:dyDescent="0.25">
      <c r="A2238">
        <v>34847</v>
      </c>
      <c r="B2238" s="8" t="s">
        <v>4214</v>
      </c>
      <c r="C2238" s="3">
        <v>2475</v>
      </c>
      <c r="D2238" s="3">
        <v>2205.7200000000003</v>
      </c>
      <c r="E2238" s="4" t="s">
        <v>3358</v>
      </c>
      <c r="F2238" s="16" t="s">
        <v>4215</v>
      </c>
    </row>
    <row r="2239" spans="1:6" x14ac:dyDescent="0.25">
      <c r="A2239">
        <v>34849</v>
      </c>
      <c r="B2239" s="8" t="s">
        <v>4214</v>
      </c>
      <c r="C2239" s="3">
        <v>2250</v>
      </c>
      <c r="D2239" s="3">
        <v>2005.2</v>
      </c>
      <c r="E2239" s="4" t="s">
        <v>3358</v>
      </c>
      <c r="F2239" s="16" t="s">
        <v>4215</v>
      </c>
    </row>
    <row r="2240" spans="1:6" x14ac:dyDescent="0.25">
      <c r="A2240">
        <v>34850</v>
      </c>
      <c r="B2240" s="8" t="s">
        <v>4214</v>
      </c>
      <c r="C2240" s="3">
        <v>4950</v>
      </c>
      <c r="D2240" s="3">
        <v>4411.4400000000005</v>
      </c>
      <c r="E2240" s="4" t="s">
        <v>3358</v>
      </c>
      <c r="F2240" s="16" t="s">
        <v>4215</v>
      </c>
    </row>
    <row r="2241" spans="1:6" x14ac:dyDescent="0.25">
      <c r="A2241">
        <v>34851</v>
      </c>
      <c r="B2241" s="8" t="s">
        <v>4214</v>
      </c>
      <c r="C2241" s="3">
        <v>5206.67</v>
      </c>
      <c r="D2241" s="3">
        <v>4640.18</v>
      </c>
      <c r="E2241" s="4" t="s">
        <v>3358</v>
      </c>
      <c r="F2241" s="16" t="s">
        <v>4215</v>
      </c>
    </row>
    <row r="2242" spans="1:6" x14ac:dyDescent="0.25">
      <c r="A2242">
        <v>34861</v>
      </c>
      <c r="B2242" s="8" t="s">
        <v>4214</v>
      </c>
      <c r="C2242" s="3">
        <v>7440.74</v>
      </c>
      <c r="D2242" s="3">
        <v>6250.2199999999993</v>
      </c>
      <c r="E2242" s="4" t="s">
        <v>3358</v>
      </c>
      <c r="F2242" s="16" t="s">
        <v>4215</v>
      </c>
    </row>
    <row r="2243" spans="1:6" x14ac:dyDescent="0.25">
      <c r="A2243">
        <v>34862</v>
      </c>
      <c r="B2243" s="8" t="s">
        <v>4214</v>
      </c>
      <c r="C2243" s="3">
        <v>3537.5</v>
      </c>
      <c r="D2243" s="3">
        <v>2971.5</v>
      </c>
      <c r="E2243" s="4" t="s">
        <v>3358</v>
      </c>
      <c r="F2243" s="16" t="s">
        <v>4215</v>
      </c>
    </row>
    <row r="2244" spans="1:6" x14ac:dyDescent="0.25">
      <c r="A2244">
        <v>34863</v>
      </c>
      <c r="B2244" s="8" t="s">
        <v>4214</v>
      </c>
      <c r="C2244" s="3">
        <v>7500</v>
      </c>
      <c r="D2244" s="3">
        <v>6156</v>
      </c>
      <c r="E2244" s="4" t="s">
        <v>3358</v>
      </c>
      <c r="F2244" s="16" t="s">
        <v>4215</v>
      </c>
    </row>
    <row r="2245" spans="1:6" x14ac:dyDescent="0.25">
      <c r="A2245">
        <v>34864</v>
      </c>
      <c r="B2245" s="8" t="s">
        <v>4214</v>
      </c>
      <c r="C2245" s="3">
        <v>8500</v>
      </c>
      <c r="D2245" s="3">
        <v>6904.92</v>
      </c>
      <c r="E2245" s="4" t="s">
        <v>3358</v>
      </c>
      <c r="F2245" s="16" t="s">
        <v>4215</v>
      </c>
    </row>
    <row r="2246" spans="1:6" x14ac:dyDescent="0.25">
      <c r="A2246">
        <v>34865</v>
      </c>
      <c r="B2246" s="8" t="s">
        <v>4214</v>
      </c>
      <c r="C2246" s="3">
        <v>3487.04</v>
      </c>
      <c r="D2246" s="3">
        <v>2929.11</v>
      </c>
      <c r="E2246" s="4" t="s">
        <v>3358</v>
      </c>
      <c r="F2246" s="16" t="s">
        <v>4215</v>
      </c>
    </row>
    <row r="2247" spans="1:6" x14ac:dyDescent="0.25">
      <c r="A2247">
        <v>34869</v>
      </c>
      <c r="B2247" s="8" t="s">
        <v>4214</v>
      </c>
      <c r="C2247" s="3">
        <v>5955.56</v>
      </c>
      <c r="D2247" s="3">
        <v>5307.6</v>
      </c>
      <c r="E2247" s="4" t="s">
        <v>3358</v>
      </c>
      <c r="F2247" s="16" t="s">
        <v>4215</v>
      </c>
    </row>
    <row r="2248" spans="1:6" x14ac:dyDescent="0.25">
      <c r="A2248">
        <v>34871</v>
      </c>
      <c r="B2248" s="8" t="s">
        <v>4214</v>
      </c>
      <c r="C2248" s="3">
        <v>10755.56</v>
      </c>
      <c r="D2248" s="3">
        <v>8458.17</v>
      </c>
      <c r="E2248" s="4" t="s">
        <v>3358</v>
      </c>
      <c r="F2248" s="16" t="s">
        <v>4215</v>
      </c>
    </row>
    <row r="2249" spans="1:6" x14ac:dyDescent="0.25">
      <c r="A2249">
        <v>34872</v>
      </c>
      <c r="B2249" s="8" t="s">
        <v>4214</v>
      </c>
      <c r="C2249" s="3">
        <v>6948.15</v>
      </c>
      <c r="D2249" s="3">
        <v>5836.45</v>
      </c>
      <c r="E2249" s="4" t="s">
        <v>3358</v>
      </c>
      <c r="F2249" s="16" t="s">
        <v>4215</v>
      </c>
    </row>
    <row r="2250" spans="1:6" x14ac:dyDescent="0.25">
      <c r="A2250">
        <v>34873</v>
      </c>
      <c r="B2250" s="8" t="s">
        <v>4214</v>
      </c>
      <c r="C2250" s="3">
        <v>4950</v>
      </c>
      <c r="D2250" s="3">
        <v>4411.4400000000005</v>
      </c>
      <c r="E2250" s="4" t="s">
        <v>3358</v>
      </c>
      <c r="F2250" s="16" t="s">
        <v>4215</v>
      </c>
    </row>
    <row r="2251" spans="1:6" x14ac:dyDescent="0.25">
      <c r="A2251">
        <v>34875</v>
      </c>
      <c r="B2251" s="8" t="s">
        <v>4214</v>
      </c>
      <c r="C2251" s="3">
        <v>9350</v>
      </c>
      <c r="D2251" s="3">
        <v>7352.84</v>
      </c>
      <c r="E2251" s="4" t="s">
        <v>3358</v>
      </c>
      <c r="F2251" s="16" t="s">
        <v>4215</v>
      </c>
    </row>
    <row r="2252" spans="1:6" x14ac:dyDescent="0.25">
      <c r="A2252">
        <v>34876</v>
      </c>
      <c r="B2252" s="8" t="s">
        <v>4214</v>
      </c>
      <c r="C2252" s="3">
        <v>2465.83</v>
      </c>
      <c r="D2252" s="3">
        <v>2197.5500000000002</v>
      </c>
      <c r="E2252" s="4" t="s">
        <v>3358</v>
      </c>
      <c r="F2252" s="16" t="s">
        <v>4215</v>
      </c>
    </row>
    <row r="2253" spans="1:6" x14ac:dyDescent="0.25">
      <c r="A2253">
        <v>34878</v>
      </c>
      <c r="B2253" s="8" t="s">
        <v>4214</v>
      </c>
      <c r="C2253" s="3">
        <v>3500</v>
      </c>
      <c r="D2253" s="3">
        <v>2940</v>
      </c>
      <c r="E2253" s="4" t="s">
        <v>3358</v>
      </c>
      <c r="F2253" s="16" t="s">
        <v>4215</v>
      </c>
    </row>
    <row r="2254" spans="1:6" x14ac:dyDescent="0.25">
      <c r="A2254">
        <v>34879</v>
      </c>
      <c r="B2254" s="8" t="s">
        <v>4214</v>
      </c>
      <c r="C2254" s="3">
        <v>2250</v>
      </c>
      <c r="D2254" s="3">
        <v>2005.2</v>
      </c>
      <c r="E2254" s="4" t="s">
        <v>3358</v>
      </c>
      <c r="F2254" s="16" t="s">
        <v>4215</v>
      </c>
    </row>
    <row r="2255" spans="1:6" x14ac:dyDescent="0.25">
      <c r="A2255">
        <v>34880</v>
      </c>
      <c r="B2255" s="8" t="s">
        <v>4214</v>
      </c>
      <c r="C2255" s="3">
        <v>2328.33</v>
      </c>
      <c r="D2255" s="3">
        <v>2075.0099999999998</v>
      </c>
      <c r="E2255" s="4" t="s">
        <v>3358</v>
      </c>
      <c r="F2255" s="16" t="s">
        <v>4215</v>
      </c>
    </row>
    <row r="2256" spans="1:6" x14ac:dyDescent="0.25">
      <c r="A2256">
        <v>34881</v>
      </c>
      <c r="B2256" s="8" t="s">
        <v>4214</v>
      </c>
      <c r="C2256" s="3">
        <v>7083.33</v>
      </c>
      <c r="D2256" s="3">
        <v>5814</v>
      </c>
      <c r="E2256" s="4" t="s">
        <v>3358</v>
      </c>
      <c r="F2256" s="16" t="s">
        <v>4215</v>
      </c>
    </row>
    <row r="2257" spans="1:6" x14ac:dyDescent="0.25">
      <c r="A2257">
        <v>34883</v>
      </c>
      <c r="B2257" s="8" t="s">
        <v>4214</v>
      </c>
      <c r="C2257" s="3">
        <v>4722.22</v>
      </c>
      <c r="D2257" s="3">
        <v>4208.4400000000005</v>
      </c>
      <c r="E2257" s="4" t="s">
        <v>3358</v>
      </c>
      <c r="F2257" s="16" t="s">
        <v>4215</v>
      </c>
    </row>
    <row r="2258" spans="1:6" x14ac:dyDescent="0.25">
      <c r="A2258">
        <v>34884</v>
      </c>
      <c r="B2258" s="8" t="s">
        <v>4214</v>
      </c>
      <c r="C2258" s="3">
        <v>5194.4399999999996</v>
      </c>
      <c r="D2258" s="3">
        <v>4629.28</v>
      </c>
      <c r="E2258" s="4" t="s">
        <v>3358</v>
      </c>
      <c r="F2258" s="16" t="s">
        <v>4215</v>
      </c>
    </row>
    <row r="2259" spans="1:6" x14ac:dyDescent="0.25">
      <c r="A2259">
        <v>34886</v>
      </c>
      <c r="B2259" s="8" t="s">
        <v>4214</v>
      </c>
      <c r="C2259" s="3">
        <v>13688.89</v>
      </c>
      <c r="D2259" s="3">
        <v>10764.939999999999</v>
      </c>
      <c r="E2259" s="4" t="s">
        <v>3358</v>
      </c>
      <c r="F2259" s="16" t="s">
        <v>4215</v>
      </c>
    </row>
    <row r="2260" spans="1:6" x14ac:dyDescent="0.25">
      <c r="A2260">
        <v>34887</v>
      </c>
      <c r="B2260" s="8" t="s">
        <v>4214</v>
      </c>
      <c r="C2260" s="3">
        <v>7792.59</v>
      </c>
      <c r="D2260" s="3">
        <v>6396.16</v>
      </c>
      <c r="E2260" s="4" t="s">
        <v>3358</v>
      </c>
      <c r="F2260" s="16" t="s">
        <v>4215</v>
      </c>
    </row>
    <row r="2261" spans="1:6" x14ac:dyDescent="0.25">
      <c r="A2261">
        <v>34888</v>
      </c>
      <c r="B2261" s="8" t="s">
        <v>4214</v>
      </c>
      <c r="C2261" s="3">
        <v>4950</v>
      </c>
      <c r="D2261" s="3">
        <v>4411.4400000000005</v>
      </c>
      <c r="E2261" s="4" t="s">
        <v>3358</v>
      </c>
      <c r="F2261" s="16" t="s">
        <v>4215</v>
      </c>
    </row>
    <row r="2262" spans="1:6" x14ac:dyDescent="0.25">
      <c r="A2262">
        <v>34895</v>
      </c>
      <c r="B2262" s="8" t="s">
        <v>4214</v>
      </c>
      <c r="C2262" s="3">
        <v>6103.47</v>
      </c>
      <c r="D2262" s="3">
        <v>4799.7700000000004</v>
      </c>
      <c r="E2262" s="4" t="s">
        <v>3358</v>
      </c>
      <c r="F2262" s="16" t="s">
        <v>4215</v>
      </c>
    </row>
    <row r="2263" spans="1:6" x14ac:dyDescent="0.25">
      <c r="A2263">
        <v>34896</v>
      </c>
      <c r="B2263" s="8" t="s">
        <v>4214</v>
      </c>
      <c r="C2263" s="3">
        <v>4400</v>
      </c>
      <c r="D2263" s="3">
        <v>3921.2799999999997</v>
      </c>
      <c r="E2263" s="4" t="s">
        <v>3358</v>
      </c>
      <c r="F2263" s="16" t="s">
        <v>4215</v>
      </c>
    </row>
    <row r="2264" spans="1:6" x14ac:dyDescent="0.25">
      <c r="A2264">
        <v>34897</v>
      </c>
      <c r="B2264" s="8" t="s">
        <v>4214</v>
      </c>
      <c r="C2264" s="3">
        <v>6666.67</v>
      </c>
      <c r="D2264" s="3">
        <v>5472</v>
      </c>
      <c r="E2264" s="4" t="s">
        <v>3358</v>
      </c>
      <c r="F2264" s="16" t="s">
        <v>4215</v>
      </c>
    </row>
    <row r="2265" spans="1:6" x14ac:dyDescent="0.25">
      <c r="A2265">
        <v>34898</v>
      </c>
      <c r="B2265" s="8" t="s">
        <v>4214</v>
      </c>
      <c r="C2265" s="3">
        <v>2200</v>
      </c>
      <c r="D2265" s="3">
        <v>1960.6399999999999</v>
      </c>
      <c r="E2265" s="4" t="s">
        <v>3358</v>
      </c>
      <c r="F2265" s="16" t="s">
        <v>4215</v>
      </c>
    </row>
    <row r="2266" spans="1:6" x14ac:dyDescent="0.25">
      <c r="A2266">
        <v>34899</v>
      </c>
      <c r="B2266" s="8" t="s">
        <v>4214</v>
      </c>
      <c r="C2266" s="3">
        <v>6638.89</v>
      </c>
      <c r="D2266" s="3">
        <v>5449.2000000000007</v>
      </c>
      <c r="E2266" s="4" t="s">
        <v>3358</v>
      </c>
      <c r="F2266" s="16" t="s">
        <v>4215</v>
      </c>
    </row>
    <row r="2267" spans="1:6" x14ac:dyDescent="0.25">
      <c r="A2267">
        <v>34900</v>
      </c>
      <c r="B2267" s="8" t="s">
        <v>4214</v>
      </c>
      <c r="C2267" s="3">
        <v>6638.89</v>
      </c>
      <c r="D2267" s="3">
        <v>5449.2000000000007</v>
      </c>
      <c r="E2267" s="4" t="s">
        <v>3358</v>
      </c>
      <c r="F2267" s="16" t="s">
        <v>4215</v>
      </c>
    </row>
    <row r="2268" spans="1:6" x14ac:dyDescent="0.25">
      <c r="A2268">
        <v>34901</v>
      </c>
      <c r="B2268" s="8" t="s">
        <v>4214</v>
      </c>
      <c r="C2268" s="3">
        <v>6638.89</v>
      </c>
      <c r="D2268" s="3">
        <v>5449.2000000000007</v>
      </c>
      <c r="E2268" s="4" t="s">
        <v>3358</v>
      </c>
      <c r="F2268" s="16" t="s">
        <v>4215</v>
      </c>
    </row>
    <row r="2269" spans="1:6" x14ac:dyDescent="0.25">
      <c r="A2269">
        <v>34902</v>
      </c>
      <c r="B2269" s="8" t="s">
        <v>4214</v>
      </c>
      <c r="C2269" s="3">
        <v>6222.22</v>
      </c>
      <c r="D2269" s="3">
        <v>5226.66</v>
      </c>
      <c r="E2269" s="4" t="s">
        <v>3358</v>
      </c>
      <c r="F2269" s="16" t="s">
        <v>4215</v>
      </c>
    </row>
    <row r="2270" spans="1:6" x14ac:dyDescent="0.25">
      <c r="A2270">
        <v>34913</v>
      </c>
      <c r="B2270" s="8" t="s">
        <v>4214</v>
      </c>
      <c r="C2270" s="3">
        <v>20833.330000000002</v>
      </c>
      <c r="D2270" s="3">
        <v>15933.330000000002</v>
      </c>
      <c r="E2270" s="4" t="s">
        <v>3358</v>
      </c>
      <c r="F2270" s="16" t="s">
        <v>4215</v>
      </c>
    </row>
    <row r="2271" spans="1:6" x14ac:dyDescent="0.25">
      <c r="A2271">
        <v>34921</v>
      </c>
      <c r="B2271" s="8" t="s">
        <v>4214</v>
      </c>
      <c r="C2271" s="3">
        <v>5066.67</v>
      </c>
      <c r="D2271" s="3">
        <v>4515.42</v>
      </c>
      <c r="E2271" s="4" t="s">
        <v>3358</v>
      </c>
      <c r="F2271" s="16" t="s">
        <v>4215</v>
      </c>
    </row>
    <row r="2272" spans="1:6" x14ac:dyDescent="0.25">
      <c r="A2272">
        <v>34924</v>
      </c>
      <c r="B2272" s="8" t="s">
        <v>4214</v>
      </c>
      <c r="C2272" s="3">
        <v>5532.41</v>
      </c>
      <c r="D2272" s="3">
        <v>4707.5</v>
      </c>
      <c r="E2272" s="4" t="s">
        <v>3358</v>
      </c>
      <c r="F2272" s="16" t="s">
        <v>4215</v>
      </c>
    </row>
    <row r="2273" spans="1:6" x14ac:dyDescent="0.25">
      <c r="A2273">
        <v>34925</v>
      </c>
      <c r="B2273" s="8" t="s">
        <v>4214</v>
      </c>
      <c r="C2273" s="3">
        <v>9166.67</v>
      </c>
      <c r="D2273" s="3">
        <v>7208.67</v>
      </c>
      <c r="E2273" s="4" t="s">
        <v>3358</v>
      </c>
      <c r="F2273" s="16" t="s">
        <v>4215</v>
      </c>
    </row>
    <row r="2274" spans="1:6" x14ac:dyDescent="0.25">
      <c r="A2274">
        <v>34926</v>
      </c>
      <c r="B2274" s="8" t="s">
        <v>4214</v>
      </c>
      <c r="C2274" s="3">
        <v>8034.07</v>
      </c>
      <c r="D2274" s="3">
        <v>6317.99</v>
      </c>
      <c r="E2274" s="4" t="s">
        <v>3358</v>
      </c>
      <c r="F2274" s="16" t="s">
        <v>4215</v>
      </c>
    </row>
    <row r="2275" spans="1:6" x14ac:dyDescent="0.25">
      <c r="A2275">
        <v>34930</v>
      </c>
      <c r="B2275" s="8" t="s">
        <v>4214</v>
      </c>
      <c r="C2275" s="3">
        <v>5416.67</v>
      </c>
      <c r="D2275" s="3">
        <v>4610.2700000000004</v>
      </c>
      <c r="E2275" s="4" t="s">
        <v>3358</v>
      </c>
      <c r="F2275" s="16" t="s">
        <v>4215</v>
      </c>
    </row>
    <row r="2276" spans="1:6" x14ac:dyDescent="0.25">
      <c r="A2276">
        <v>34931</v>
      </c>
      <c r="B2276" s="8" t="s">
        <v>4214</v>
      </c>
      <c r="C2276" s="3">
        <v>5416.67</v>
      </c>
      <c r="D2276" s="3">
        <v>4610.2700000000004</v>
      </c>
      <c r="E2276" s="4" t="s">
        <v>3358</v>
      </c>
      <c r="F2276" s="16" t="s">
        <v>4215</v>
      </c>
    </row>
    <row r="2277" spans="1:6" x14ac:dyDescent="0.25">
      <c r="A2277">
        <v>34932</v>
      </c>
      <c r="B2277" s="8" t="s">
        <v>4214</v>
      </c>
      <c r="C2277" s="3">
        <v>5231.4799999999996</v>
      </c>
      <c r="D2277" s="3">
        <v>4454.7099999999991</v>
      </c>
      <c r="E2277" s="4" t="s">
        <v>3358</v>
      </c>
      <c r="F2277" s="16" t="s">
        <v>4215</v>
      </c>
    </row>
    <row r="2278" spans="1:6" x14ac:dyDescent="0.25">
      <c r="A2278">
        <v>34933</v>
      </c>
      <c r="B2278" s="8" t="s">
        <v>4214</v>
      </c>
      <c r="C2278" s="3">
        <v>3965.16</v>
      </c>
      <c r="D2278" s="3">
        <v>3533.75</v>
      </c>
      <c r="E2278" s="4" t="s">
        <v>3358</v>
      </c>
      <c r="F2278" s="16" t="s">
        <v>4215</v>
      </c>
    </row>
    <row r="2279" spans="1:6" x14ac:dyDescent="0.25">
      <c r="A2279">
        <v>34934</v>
      </c>
      <c r="B2279" s="8" t="s">
        <v>4214</v>
      </c>
      <c r="C2279" s="3">
        <v>5333.33</v>
      </c>
      <c r="D2279" s="3">
        <v>4753.0599999999995</v>
      </c>
      <c r="E2279" s="4" t="s">
        <v>3358</v>
      </c>
      <c r="F2279" s="16" t="s">
        <v>4215</v>
      </c>
    </row>
    <row r="2280" spans="1:6" x14ac:dyDescent="0.25">
      <c r="A2280">
        <v>34935</v>
      </c>
      <c r="B2280" s="8" t="s">
        <v>4214</v>
      </c>
      <c r="C2280" s="3">
        <v>6527.78</v>
      </c>
      <c r="D2280" s="3">
        <v>5358</v>
      </c>
      <c r="E2280" s="4" t="s">
        <v>3358</v>
      </c>
      <c r="F2280" s="16" t="s">
        <v>4215</v>
      </c>
    </row>
    <row r="2281" spans="1:6" x14ac:dyDescent="0.25">
      <c r="A2281">
        <v>34936</v>
      </c>
      <c r="B2281" s="8" t="s">
        <v>4214</v>
      </c>
      <c r="C2281" s="3">
        <v>9329.6299999999992</v>
      </c>
      <c r="D2281" s="3">
        <v>7336.82</v>
      </c>
      <c r="E2281" s="4" t="s">
        <v>3358</v>
      </c>
      <c r="F2281" s="16" t="s">
        <v>4215</v>
      </c>
    </row>
    <row r="2282" spans="1:6" x14ac:dyDescent="0.25">
      <c r="A2282">
        <v>34937</v>
      </c>
      <c r="B2282" s="8" t="s">
        <v>4214</v>
      </c>
      <c r="C2282" s="3">
        <v>9329.6299999999992</v>
      </c>
      <c r="D2282" s="3">
        <v>7336.82</v>
      </c>
      <c r="E2282" s="4" t="s">
        <v>3358</v>
      </c>
      <c r="F2282" s="16" t="s">
        <v>4215</v>
      </c>
    </row>
    <row r="2283" spans="1:6" x14ac:dyDescent="0.25">
      <c r="A2283">
        <v>34938</v>
      </c>
      <c r="B2283" s="8" t="s">
        <v>4214</v>
      </c>
      <c r="C2283" s="3">
        <v>12018.52</v>
      </c>
      <c r="D2283" s="3">
        <v>9451.36</v>
      </c>
      <c r="E2283" s="4" t="s">
        <v>3358</v>
      </c>
      <c r="F2283" s="16" t="s">
        <v>4215</v>
      </c>
    </row>
    <row r="2284" spans="1:6" x14ac:dyDescent="0.25">
      <c r="A2284">
        <v>34939</v>
      </c>
      <c r="B2284" s="8" t="s">
        <v>4214</v>
      </c>
      <c r="C2284" s="3">
        <v>5842.22</v>
      </c>
      <c r="D2284" s="3">
        <v>4907.46</v>
      </c>
      <c r="E2284" s="4" t="s">
        <v>3358</v>
      </c>
      <c r="F2284" s="16" t="s">
        <v>4215</v>
      </c>
    </row>
    <row r="2285" spans="1:6" x14ac:dyDescent="0.25">
      <c r="A2285">
        <v>34940</v>
      </c>
      <c r="B2285" s="8" t="s">
        <v>4214</v>
      </c>
      <c r="C2285" s="3">
        <v>6694.44</v>
      </c>
      <c r="D2285" s="3">
        <v>5494.7999999999993</v>
      </c>
      <c r="E2285" s="4" t="s">
        <v>3358</v>
      </c>
      <c r="F2285" s="16" t="s">
        <v>4215</v>
      </c>
    </row>
    <row r="2286" spans="1:6" x14ac:dyDescent="0.25">
      <c r="A2286">
        <v>34941</v>
      </c>
      <c r="B2286" s="8" t="s">
        <v>4214</v>
      </c>
      <c r="C2286" s="3">
        <v>5866.67</v>
      </c>
      <c r="D2286" s="3">
        <v>4928</v>
      </c>
      <c r="E2286" s="4" t="s">
        <v>3358</v>
      </c>
      <c r="F2286" s="16" t="s">
        <v>4215</v>
      </c>
    </row>
    <row r="2287" spans="1:6" x14ac:dyDescent="0.25">
      <c r="A2287">
        <v>34942</v>
      </c>
      <c r="B2287" s="8" t="s">
        <v>4214</v>
      </c>
      <c r="C2287" s="3">
        <v>9777.7800000000007</v>
      </c>
      <c r="D2287" s="3">
        <v>7689.25</v>
      </c>
      <c r="E2287" s="4" t="s">
        <v>3358</v>
      </c>
      <c r="F2287" s="16" t="s">
        <v>4215</v>
      </c>
    </row>
    <row r="2288" spans="1:6" x14ac:dyDescent="0.25">
      <c r="A2288">
        <v>34943</v>
      </c>
      <c r="B2288" s="8" t="s">
        <v>4214</v>
      </c>
      <c r="C2288" s="3">
        <v>2708.33</v>
      </c>
      <c r="D2288" s="3">
        <v>2275</v>
      </c>
      <c r="E2288" s="4" t="s">
        <v>3358</v>
      </c>
      <c r="F2288" s="16" t="s">
        <v>4215</v>
      </c>
    </row>
    <row r="2289" spans="1:6" x14ac:dyDescent="0.25">
      <c r="A2289">
        <v>34944</v>
      </c>
      <c r="B2289" s="8" t="s">
        <v>4214</v>
      </c>
      <c r="C2289" s="3">
        <v>2053.33</v>
      </c>
      <c r="D2289" s="3">
        <v>1829.9299999999998</v>
      </c>
      <c r="E2289" s="4" t="s">
        <v>3358</v>
      </c>
      <c r="F2289" s="16" t="s">
        <v>4215</v>
      </c>
    </row>
    <row r="2290" spans="1:6" x14ac:dyDescent="0.25">
      <c r="A2290">
        <v>34945</v>
      </c>
      <c r="B2290" s="8" t="s">
        <v>4214</v>
      </c>
      <c r="C2290" s="3">
        <v>1866.67</v>
      </c>
      <c r="D2290" s="3">
        <v>1663.5800000000002</v>
      </c>
      <c r="E2290" s="4" t="s">
        <v>3358</v>
      </c>
      <c r="F2290" s="16" t="s">
        <v>4215</v>
      </c>
    </row>
    <row r="2291" spans="1:6" x14ac:dyDescent="0.25">
      <c r="A2291">
        <v>34946</v>
      </c>
      <c r="B2291" s="8" t="s">
        <v>4214</v>
      </c>
      <c r="C2291" s="3">
        <v>1791.67</v>
      </c>
      <c r="D2291" s="3">
        <v>1596.74</v>
      </c>
      <c r="E2291" s="4" t="s">
        <v>3358</v>
      </c>
      <c r="F2291" s="16" t="s">
        <v>4215</v>
      </c>
    </row>
    <row r="2292" spans="1:6" x14ac:dyDescent="0.25">
      <c r="A2292">
        <v>34947</v>
      </c>
      <c r="B2292" s="8" t="s">
        <v>4214</v>
      </c>
      <c r="C2292" s="3">
        <v>1875</v>
      </c>
      <c r="D2292" s="3">
        <v>1671</v>
      </c>
      <c r="E2292" s="4" t="s">
        <v>3358</v>
      </c>
      <c r="F2292" s="16" t="s">
        <v>4215</v>
      </c>
    </row>
    <row r="2293" spans="1:6" x14ac:dyDescent="0.25">
      <c r="A2293">
        <v>34948</v>
      </c>
      <c r="B2293" s="8" t="s">
        <v>4214</v>
      </c>
      <c r="C2293" s="3">
        <v>2062.5</v>
      </c>
      <c r="D2293" s="3">
        <v>1838.1</v>
      </c>
      <c r="E2293" s="4" t="s">
        <v>3358</v>
      </c>
      <c r="F2293" s="16" t="s">
        <v>4215</v>
      </c>
    </row>
    <row r="2294" spans="1:6" x14ac:dyDescent="0.25">
      <c r="A2294">
        <v>34949</v>
      </c>
      <c r="B2294" s="8" t="s">
        <v>4214</v>
      </c>
      <c r="C2294" s="3">
        <v>1808.33</v>
      </c>
      <c r="D2294" s="3">
        <v>1611.58</v>
      </c>
      <c r="E2294" s="4" t="s">
        <v>3358</v>
      </c>
      <c r="F2294" s="16" t="s">
        <v>4215</v>
      </c>
    </row>
    <row r="2295" spans="1:6" x14ac:dyDescent="0.25">
      <c r="A2295">
        <v>34950</v>
      </c>
      <c r="B2295" s="8" t="s">
        <v>4214</v>
      </c>
      <c r="C2295" s="3">
        <v>2708.33</v>
      </c>
      <c r="D2295" s="3">
        <v>2275</v>
      </c>
      <c r="E2295" s="4" t="s">
        <v>3358</v>
      </c>
      <c r="F2295" s="16" t="s">
        <v>4215</v>
      </c>
    </row>
    <row r="2296" spans="1:6" x14ac:dyDescent="0.25">
      <c r="A2296">
        <v>34951</v>
      </c>
      <c r="B2296" s="8" t="s">
        <v>4214</v>
      </c>
      <c r="C2296" s="3">
        <v>2062.5</v>
      </c>
      <c r="D2296" s="3">
        <v>1838.1</v>
      </c>
      <c r="E2296" s="4" t="s">
        <v>3358</v>
      </c>
      <c r="F2296" s="16" t="s">
        <v>4215</v>
      </c>
    </row>
    <row r="2297" spans="1:6" x14ac:dyDescent="0.25">
      <c r="A2297">
        <v>34952</v>
      </c>
      <c r="B2297" s="8" t="s">
        <v>4214</v>
      </c>
      <c r="C2297" s="3">
        <v>2062.5</v>
      </c>
      <c r="D2297" s="3">
        <v>1838.1</v>
      </c>
      <c r="E2297" s="4" t="s">
        <v>3358</v>
      </c>
      <c r="F2297" s="16" t="s">
        <v>4215</v>
      </c>
    </row>
    <row r="2298" spans="1:6" x14ac:dyDescent="0.25">
      <c r="A2298">
        <v>34953</v>
      </c>
      <c r="B2298" s="8" t="s">
        <v>4214</v>
      </c>
      <c r="C2298" s="3">
        <v>2750</v>
      </c>
      <c r="D2298" s="3">
        <v>2310</v>
      </c>
      <c r="E2298" s="4" t="s">
        <v>3358</v>
      </c>
      <c r="F2298" s="16" t="s">
        <v>4215</v>
      </c>
    </row>
    <row r="2299" spans="1:6" x14ac:dyDescent="0.25">
      <c r="A2299">
        <v>34954</v>
      </c>
      <c r="B2299" s="8" t="s">
        <v>4214</v>
      </c>
      <c r="C2299" s="3">
        <v>2053.33</v>
      </c>
      <c r="D2299" s="3">
        <v>1829.9299999999998</v>
      </c>
      <c r="E2299" s="4" t="s">
        <v>3358</v>
      </c>
      <c r="F2299" s="16" t="s">
        <v>4215</v>
      </c>
    </row>
    <row r="2300" spans="1:6" x14ac:dyDescent="0.25">
      <c r="A2300">
        <v>34955</v>
      </c>
      <c r="B2300" s="8" t="s">
        <v>4214</v>
      </c>
      <c r="C2300" s="3">
        <v>1833.33</v>
      </c>
      <c r="D2300" s="3">
        <v>1633.86</v>
      </c>
      <c r="E2300" s="4" t="s">
        <v>3358</v>
      </c>
      <c r="F2300" s="16" t="s">
        <v>4215</v>
      </c>
    </row>
    <row r="2301" spans="1:6" x14ac:dyDescent="0.25">
      <c r="A2301">
        <v>34956</v>
      </c>
      <c r="B2301" s="8" t="s">
        <v>4214</v>
      </c>
      <c r="C2301" s="3">
        <v>4125</v>
      </c>
      <c r="D2301" s="3">
        <v>3676.2</v>
      </c>
      <c r="E2301" s="4" t="s">
        <v>3358</v>
      </c>
      <c r="F2301" s="16" t="s">
        <v>4215</v>
      </c>
    </row>
    <row r="2302" spans="1:6" x14ac:dyDescent="0.25">
      <c r="A2302">
        <v>34957</v>
      </c>
      <c r="B2302" s="8" t="s">
        <v>4214</v>
      </c>
      <c r="C2302" s="3">
        <v>4125</v>
      </c>
      <c r="D2302" s="3">
        <v>3676.2</v>
      </c>
      <c r="E2302" s="4" t="s">
        <v>3358</v>
      </c>
      <c r="F2302" s="16" t="s">
        <v>4215</v>
      </c>
    </row>
    <row r="2303" spans="1:6" x14ac:dyDescent="0.25">
      <c r="A2303">
        <v>34958</v>
      </c>
      <c r="B2303" s="8" t="s">
        <v>4214</v>
      </c>
      <c r="C2303" s="3">
        <v>4125</v>
      </c>
      <c r="D2303" s="3">
        <v>3676.2</v>
      </c>
      <c r="E2303" s="4" t="s">
        <v>3358</v>
      </c>
      <c r="F2303" s="16" t="s">
        <v>4215</v>
      </c>
    </row>
    <row r="2304" spans="1:6" x14ac:dyDescent="0.25">
      <c r="A2304">
        <v>34959</v>
      </c>
      <c r="B2304" s="8" t="s">
        <v>4214</v>
      </c>
      <c r="C2304" s="3">
        <v>4125</v>
      </c>
      <c r="D2304" s="3">
        <v>3676.2</v>
      </c>
      <c r="E2304" s="4" t="s">
        <v>3358</v>
      </c>
      <c r="F2304" s="16" t="s">
        <v>4215</v>
      </c>
    </row>
    <row r="2305" spans="1:6" x14ac:dyDescent="0.25">
      <c r="A2305">
        <v>34960</v>
      </c>
      <c r="B2305" s="8" t="s">
        <v>4214</v>
      </c>
      <c r="C2305" s="3">
        <v>4125</v>
      </c>
      <c r="D2305" s="3">
        <v>3676.2</v>
      </c>
      <c r="E2305" s="4" t="s">
        <v>3358</v>
      </c>
      <c r="F2305" s="16" t="s">
        <v>4215</v>
      </c>
    </row>
    <row r="2306" spans="1:6" x14ac:dyDescent="0.25">
      <c r="A2306">
        <v>34961</v>
      </c>
      <c r="B2306" s="8" t="s">
        <v>4214</v>
      </c>
      <c r="C2306" s="3">
        <v>4106.67</v>
      </c>
      <c r="D2306" s="3">
        <v>3659.86</v>
      </c>
      <c r="E2306" s="4" t="s">
        <v>3358</v>
      </c>
      <c r="F2306" s="16" t="s">
        <v>4215</v>
      </c>
    </row>
    <row r="2307" spans="1:6" x14ac:dyDescent="0.25">
      <c r="A2307">
        <v>34963</v>
      </c>
      <c r="B2307" s="8" t="s">
        <v>4214</v>
      </c>
      <c r="C2307" s="3">
        <v>4125</v>
      </c>
      <c r="D2307" s="3">
        <v>3676.2</v>
      </c>
      <c r="E2307" s="4" t="s">
        <v>3358</v>
      </c>
      <c r="F2307" s="16" t="s">
        <v>4215</v>
      </c>
    </row>
    <row r="2308" spans="1:6" x14ac:dyDescent="0.25">
      <c r="A2308">
        <v>34964</v>
      </c>
      <c r="B2308" s="8" t="s">
        <v>4214</v>
      </c>
      <c r="C2308" s="3">
        <v>4106.67</v>
      </c>
      <c r="D2308" s="3">
        <v>3659.86</v>
      </c>
      <c r="E2308" s="4" t="s">
        <v>3358</v>
      </c>
      <c r="F2308" s="16" t="s">
        <v>4215</v>
      </c>
    </row>
    <row r="2309" spans="1:6" x14ac:dyDescent="0.25">
      <c r="A2309">
        <v>34965</v>
      </c>
      <c r="B2309" s="8" t="s">
        <v>4214</v>
      </c>
      <c r="C2309" s="3">
        <v>4106.67</v>
      </c>
      <c r="D2309" s="3">
        <v>3659.86</v>
      </c>
      <c r="E2309" s="4" t="s">
        <v>3358</v>
      </c>
      <c r="F2309" s="16" t="s">
        <v>4215</v>
      </c>
    </row>
    <row r="2310" spans="1:6" x14ac:dyDescent="0.25">
      <c r="A2310">
        <v>34966</v>
      </c>
      <c r="B2310" s="8" t="s">
        <v>4214</v>
      </c>
      <c r="C2310" s="3">
        <v>4125</v>
      </c>
      <c r="D2310" s="3">
        <v>3676.2</v>
      </c>
      <c r="E2310" s="4" t="s">
        <v>3358</v>
      </c>
      <c r="F2310" s="16" t="s">
        <v>4215</v>
      </c>
    </row>
    <row r="2311" spans="1:6" x14ac:dyDescent="0.25">
      <c r="A2311">
        <v>34967</v>
      </c>
      <c r="B2311" s="8" t="s">
        <v>4214</v>
      </c>
      <c r="C2311" s="3">
        <v>4125</v>
      </c>
      <c r="D2311" s="3">
        <v>3676.2</v>
      </c>
      <c r="E2311" s="4" t="s">
        <v>3358</v>
      </c>
      <c r="F2311" s="16" t="s">
        <v>4215</v>
      </c>
    </row>
    <row r="2312" spans="1:6" x14ac:dyDescent="0.25">
      <c r="A2312">
        <v>34984</v>
      </c>
      <c r="B2312" s="8" t="s">
        <v>4214</v>
      </c>
      <c r="C2312" s="3">
        <v>4400</v>
      </c>
      <c r="D2312" s="3">
        <v>3921.2799999999997</v>
      </c>
      <c r="E2312" s="4" t="s">
        <v>3358</v>
      </c>
      <c r="F2312" s="16" t="s">
        <v>4215</v>
      </c>
    </row>
    <row r="2313" spans="1:6" x14ac:dyDescent="0.25">
      <c r="A2313">
        <v>34985</v>
      </c>
      <c r="B2313" s="8" t="s">
        <v>4214</v>
      </c>
      <c r="C2313" s="3">
        <v>5400</v>
      </c>
      <c r="D2313" s="3">
        <v>4812.4799999999996</v>
      </c>
      <c r="E2313" s="4" t="s">
        <v>3358</v>
      </c>
      <c r="F2313" s="16" t="s">
        <v>4215</v>
      </c>
    </row>
    <row r="2314" spans="1:6" x14ac:dyDescent="0.25">
      <c r="A2314">
        <v>34986</v>
      </c>
      <c r="B2314" s="8" t="s">
        <v>4214</v>
      </c>
      <c r="C2314" s="3">
        <v>5681.48</v>
      </c>
      <c r="D2314" s="3">
        <v>4772.4399999999996</v>
      </c>
      <c r="E2314" s="4" t="s">
        <v>3358</v>
      </c>
      <c r="F2314" s="16" t="s">
        <v>4215</v>
      </c>
    </row>
    <row r="2315" spans="1:6" x14ac:dyDescent="0.25">
      <c r="A2315">
        <v>34987</v>
      </c>
      <c r="B2315" s="8" t="s">
        <v>4214</v>
      </c>
      <c r="C2315" s="3">
        <v>3949.67</v>
      </c>
      <c r="D2315" s="3">
        <v>3519.95</v>
      </c>
      <c r="E2315" s="4" t="s">
        <v>3358</v>
      </c>
      <c r="F2315" s="16" t="s">
        <v>4215</v>
      </c>
    </row>
    <row r="2316" spans="1:6" x14ac:dyDescent="0.25">
      <c r="A2316">
        <v>34989</v>
      </c>
      <c r="B2316" s="8" t="s">
        <v>4214</v>
      </c>
      <c r="C2316" s="3">
        <v>6666.67</v>
      </c>
      <c r="D2316" s="3">
        <v>5472</v>
      </c>
      <c r="E2316" s="4" t="s">
        <v>3358</v>
      </c>
      <c r="F2316" s="16" t="s">
        <v>4215</v>
      </c>
    </row>
    <row r="2317" spans="1:6" x14ac:dyDescent="0.25">
      <c r="A2317">
        <v>34990</v>
      </c>
      <c r="B2317" s="8" t="s">
        <v>4214</v>
      </c>
      <c r="C2317" s="3">
        <v>4092.59</v>
      </c>
      <c r="D2317" s="3">
        <v>3647.32</v>
      </c>
      <c r="E2317" s="4" t="s">
        <v>3358</v>
      </c>
      <c r="F2317" s="16" t="s">
        <v>4215</v>
      </c>
    </row>
    <row r="2318" spans="1:6" x14ac:dyDescent="0.25">
      <c r="A2318">
        <v>34991</v>
      </c>
      <c r="B2318" s="8" t="s">
        <v>4214</v>
      </c>
      <c r="C2318" s="3">
        <v>7583.89</v>
      </c>
      <c r="D2318" s="3">
        <v>5963.97</v>
      </c>
      <c r="E2318" s="4" t="s">
        <v>3358</v>
      </c>
      <c r="F2318" s="16" t="s">
        <v>4215</v>
      </c>
    </row>
    <row r="2319" spans="1:6" x14ac:dyDescent="0.25">
      <c r="A2319">
        <v>34992</v>
      </c>
      <c r="B2319" s="8" t="s">
        <v>4214</v>
      </c>
      <c r="C2319" s="3">
        <v>6925.93</v>
      </c>
      <c r="D2319" s="3">
        <v>5667.0700000000006</v>
      </c>
      <c r="E2319" s="4" t="s">
        <v>3358</v>
      </c>
      <c r="F2319" s="16" t="s">
        <v>4215</v>
      </c>
    </row>
    <row r="2320" spans="1:6" x14ac:dyDescent="0.25">
      <c r="A2320">
        <v>34993</v>
      </c>
      <c r="B2320" s="8" t="s">
        <v>4214</v>
      </c>
      <c r="C2320" s="3">
        <v>6666.67</v>
      </c>
      <c r="D2320" s="3">
        <v>5472</v>
      </c>
      <c r="E2320" s="4" t="s">
        <v>3358</v>
      </c>
      <c r="F2320" s="16" t="s">
        <v>4215</v>
      </c>
    </row>
    <row r="2321" spans="1:6" x14ac:dyDescent="0.25">
      <c r="A2321">
        <v>34994</v>
      </c>
      <c r="B2321" s="8" t="s">
        <v>4214</v>
      </c>
      <c r="C2321" s="3">
        <v>6250</v>
      </c>
      <c r="D2321" s="3">
        <v>5130</v>
      </c>
      <c r="E2321" s="4" t="s">
        <v>3358</v>
      </c>
      <c r="F2321" s="16" t="s">
        <v>4215</v>
      </c>
    </row>
    <row r="2322" spans="1:6" x14ac:dyDescent="0.25">
      <c r="A2322">
        <v>34995</v>
      </c>
      <c r="B2322" s="8" t="s">
        <v>4214</v>
      </c>
      <c r="C2322" s="3">
        <v>5344.44</v>
      </c>
      <c r="D2322" s="3">
        <v>4489.33</v>
      </c>
      <c r="E2322" s="4" t="s">
        <v>3358</v>
      </c>
      <c r="F2322" s="16" t="s">
        <v>4215</v>
      </c>
    </row>
    <row r="2323" spans="1:6" x14ac:dyDescent="0.25">
      <c r="A2323">
        <v>34996</v>
      </c>
      <c r="B2323" s="8" t="s">
        <v>4214</v>
      </c>
      <c r="C2323" s="3">
        <v>5344.44</v>
      </c>
      <c r="D2323" s="3">
        <v>4489.33</v>
      </c>
      <c r="E2323" s="4" t="s">
        <v>3358</v>
      </c>
      <c r="F2323" s="16" t="s">
        <v>4215</v>
      </c>
    </row>
    <row r="2324" spans="1:6" x14ac:dyDescent="0.25">
      <c r="A2324">
        <v>34998</v>
      </c>
      <c r="B2324" s="8" t="s">
        <v>4214</v>
      </c>
      <c r="C2324" s="3">
        <v>2864.81</v>
      </c>
      <c r="D2324" s="3">
        <v>2406.44</v>
      </c>
      <c r="E2324" s="4" t="s">
        <v>3358</v>
      </c>
      <c r="F2324" s="16" t="s">
        <v>4215</v>
      </c>
    </row>
    <row r="2325" spans="1:6" x14ac:dyDescent="0.25">
      <c r="A2325">
        <v>34999</v>
      </c>
      <c r="B2325" s="8" t="s">
        <v>4214</v>
      </c>
      <c r="C2325" s="3">
        <v>8281.48</v>
      </c>
      <c r="D2325" s="3">
        <v>6512.5599999999995</v>
      </c>
      <c r="E2325" s="4" t="s">
        <v>3358</v>
      </c>
      <c r="F2325" s="16" t="s">
        <v>4215</v>
      </c>
    </row>
    <row r="2326" spans="1:6" x14ac:dyDescent="0.25">
      <c r="A2326">
        <v>35000</v>
      </c>
      <c r="B2326" s="8" t="s">
        <v>4214</v>
      </c>
      <c r="C2326" s="3">
        <v>6041.67</v>
      </c>
      <c r="D2326" s="3">
        <v>4992.34</v>
      </c>
      <c r="E2326" s="4" t="s">
        <v>3358</v>
      </c>
      <c r="F2326" s="16" t="s">
        <v>4215</v>
      </c>
    </row>
    <row r="2327" spans="1:6" x14ac:dyDescent="0.25">
      <c r="A2327">
        <v>35001</v>
      </c>
      <c r="B2327" s="8" t="s">
        <v>4214</v>
      </c>
      <c r="C2327" s="3">
        <v>6875</v>
      </c>
      <c r="D2327" s="3">
        <v>5643</v>
      </c>
      <c r="E2327" s="4" t="s">
        <v>3358</v>
      </c>
      <c r="F2327" s="16" t="s">
        <v>4215</v>
      </c>
    </row>
    <row r="2328" spans="1:6" x14ac:dyDescent="0.25">
      <c r="A2328">
        <v>35002</v>
      </c>
      <c r="B2328" s="8" t="s">
        <v>4214</v>
      </c>
      <c r="C2328" s="3">
        <v>6875</v>
      </c>
      <c r="D2328" s="3">
        <v>5643</v>
      </c>
      <c r="E2328" s="4" t="s">
        <v>3358</v>
      </c>
      <c r="F2328" s="16" t="s">
        <v>4215</v>
      </c>
    </row>
    <row r="2329" spans="1:6" x14ac:dyDescent="0.25">
      <c r="A2329">
        <v>35003</v>
      </c>
      <c r="B2329" s="8" t="s">
        <v>4214</v>
      </c>
      <c r="C2329" s="3">
        <v>9166.67</v>
      </c>
      <c r="D2329" s="3">
        <v>7208.67</v>
      </c>
      <c r="E2329" s="4" t="s">
        <v>3358</v>
      </c>
      <c r="F2329" s="16" t="s">
        <v>4215</v>
      </c>
    </row>
    <row r="2330" spans="1:6" x14ac:dyDescent="0.25">
      <c r="A2330">
        <v>35004</v>
      </c>
      <c r="B2330" s="8" t="s">
        <v>4214</v>
      </c>
      <c r="C2330" s="3">
        <v>4933.33</v>
      </c>
      <c r="D2330" s="3">
        <v>4396.58</v>
      </c>
      <c r="E2330" s="4" t="s">
        <v>3358</v>
      </c>
      <c r="F2330" s="16" t="s">
        <v>4215</v>
      </c>
    </row>
    <row r="2331" spans="1:6" x14ac:dyDescent="0.25">
      <c r="A2331">
        <v>35005</v>
      </c>
      <c r="B2331" s="8" t="s">
        <v>4214</v>
      </c>
      <c r="C2331" s="3">
        <v>4933.33</v>
      </c>
      <c r="D2331" s="3">
        <v>4396.58</v>
      </c>
      <c r="E2331" s="4" t="s">
        <v>3358</v>
      </c>
      <c r="F2331" s="16" t="s">
        <v>4215</v>
      </c>
    </row>
    <row r="2332" spans="1:6" x14ac:dyDescent="0.25">
      <c r="A2332">
        <v>35007</v>
      </c>
      <c r="B2332" s="8" t="s">
        <v>4214</v>
      </c>
      <c r="C2332" s="3">
        <v>6768.52</v>
      </c>
      <c r="D2332" s="3">
        <v>5543.2800000000007</v>
      </c>
      <c r="E2332" s="4" t="s">
        <v>3358</v>
      </c>
      <c r="F2332" s="16" t="s">
        <v>4215</v>
      </c>
    </row>
    <row r="2333" spans="1:6" x14ac:dyDescent="0.25">
      <c r="A2333">
        <v>35009</v>
      </c>
      <c r="B2333" s="8" t="s">
        <v>4214</v>
      </c>
      <c r="C2333" s="3">
        <v>8944.44</v>
      </c>
      <c r="D2333" s="3">
        <v>7033.9100000000008</v>
      </c>
      <c r="E2333" s="4" t="s">
        <v>3358</v>
      </c>
      <c r="F2333" s="16" t="s">
        <v>4215</v>
      </c>
    </row>
    <row r="2334" spans="1:6" x14ac:dyDescent="0.25">
      <c r="A2334">
        <v>35010</v>
      </c>
      <c r="B2334" s="8" t="s">
        <v>4214</v>
      </c>
      <c r="C2334" s="3">
        <v>7000</v>
      </c>
      <c r="D2334" s="3">
        <v>5504.8</v>
      </c>
      <c r="E2334" s="4" t="s">
        <v>3358</v>
      </c>
      <c r="F2334" s="16" t="s">
        <v>4215</v>
      </c>
    </row>
    <row r="2335" spans="1:6" x14ac:dyDescent="0.25">
      <c r="A2335">
        <v>35016</v>
      </c>
      <c r="B2335" s="8" t="s">
        <v>4214</v>
      </c>
      <c r="C2335" s="3">
        <v>5611.11</v>
      </c>
      <c r="D2335" s="3">
        <v>4605.5999999999995</v>
      </c>
      <c r="E2335" s="4" t="s">
        <v>3358</v>
      </c>
      <c r="F2335" s="16" t="s">
        <v>4215</v>
      </c>
    </row>
    <row r="2336" spans="1:6" x14ac:dyDescent="0.25">
      <c r="A2336">
        <v>35017</v>
      </c>
      <c r="B2336" s="8" t="s">
        <v>4214</v>
      </c>
      <c r="C2336" s="3">
        <v>5583.33</v>
      </c>
      <c r="D2336" s="3">
        <v>4582.8</v>
      </c>
      <c r="E2336" s="4" t="s">
        <v>3358</v>
      </c>
      <c r="F2336" s="16" t="s">
        <v>4215</v>
      </c>
    </row>
    <row r="2337" spans="1:6" x14ac:dyDescent="0.25">
      <c r="A2337">
        <v>35018</v>
      </c>
      <c r="B2337" s="8" t="s">
        <v>4214</v>
      </c>
      <c r="C2337" s="3">
        <v>5611.11</v>
      </c>
      <c r="D2337" s="3">
        <v>4605.5999999999995</v>
      </c>
      <c r="E2337" s="4" t="s">
        <v>3358</v>
      </c>
      <c r="F2337" s="16" t="s">
        <v>4215</v>
      </c>
    </row>
    <row r="2338" spans="1:6" x14ac:dyDescent="0.25">
      <c r="A2338">
        <v>35019</v>
      </c>
      <c r="B2338" s="8" t="s">
        <v>4214</v>
      </c>
      <c r="C2338" s="3">
        <v>5611.11</v>
      </c>
      <c r="D2338" s="3">
        <v>4605.5999999999995</v>
      </c>
      <c r="E2338" s="4" t="s">
        <v>3358</v>
      </c>
      <c r="F2338" s="16" t="s">
        <v>4215</v>
      </c>
    </row>
    <row r="2339" spans="1:6" x14ac:dyDescent="0.25">
      <c r="A2339">
        <v>35021</v>
      </c>
      <c r="B2339" s="8" t="s">
        <v>4214</v>
      </c>
      <c r="C2339" s="3">
        <v>6569.44</v>
      </c>
      <c r="D2339" s="3">
        <v>5392.2</v>
      </c>
      <c r="E2339" s="4" t="s">
        <v>3358</v>
      </c>
      <c r="F2339" s="16" t="s">
        <v>4215</v>
      </c>
    </row>
    <row r="2340" spans="1:6" x14ac:dyDescent="0.25">
      <c r="A2340">
        <v>35023</v>
      </c>
      <c r="B2340" s="8" t="s">
        <v>4214</v>
      </c>
      <c r="C2340" s="3">
        <v>4755.5600000000004</v>
      </c>
      <c r="D2340" s="3">
        <v>4238.1600000000008</v>
      </c>
      <c r="E2340" s="4" t="s">
        <v>3358</v>
      </c>
      <c r="F2340" s="16" t="s">
        <v>4215</v>
      </c>
    </row>
    <row r="2341" spans="1:6" x14ac:dyDescent="0.25">
      <c r="A2341">
        <v>35024</v>
      </c>
      <c r="B2341" s="8" t="s">
        <v>4214</v>
      </c>
      <c r="C2341" s="3">
        <v>4755.5600000000004</v>
      </c>
      <c r="D2341" s="3">
        <v>4238.1600000000008</v>
      </c>
      <c r="E2341" s="4" t="s">
        <v>3358</v>
      </c>
      <c r="F2341" s="16" t="s">
        <v>4215</v>
      </c>
    </row>
    <row r="2342" spans="1:6" x14ac:dyDescent="0.25">
      <c r="A2342">
        <v>35026</v>
      </c>
      <c r="B2342" s="8" t="s">
        <v>4214</v>
      </c>
      <c r="C2342" s="3">
        <v>4711.1099999999997</v>
      </c>
      <c r="D2342" s="3">
        <v>4198.54</v>
      </c>
      <c r="E2342" s="4" t="s">
        <v>3358</v>
      </c>
      <c r="F2342" s="16" t="s">
        <v>4215</v>
      </c>
    </row>
    <row r="2343" spans="1:6" x14ac:dyDescent="0.25">
      <c r="A2343">
        <v>35027</v>
      </c>
      <c r="B2343" s="8" t="s">
        <v>4214</v>
      </c>
      <c r="C2343" s="3">
        <v>5270.83</v>
      </c>
      <c r="D2343" s="3">
        <v>4427.5</v>
      </c>
      <c r="E2343" s="4" t="s">
        <v>3358</v>
      </c>
      <c r="F2343" s="16" t="s">
        <v>4215</v>
      </c>
    </row>
    <row r="2344" spans="1:6" x14ac:dyDescent="0.25">
      <c r="A2344">
        <v>35028</v>
      </c>
      <c r="B2344" s="8" t="s">
        <v>4214</v>
      </c>
      <c r="C2344" s="3">
        <v>9722.2199999999993</v>
      </c>
      <c r="D2344" s="3">
        <v>7645.5499999999993</v>
      </c>
      <c r="E2344" s="4" t="s">
        <v>3358</v>
      </c>
      <c r="F2344" s="16" t="s">
        <v>4215</v>
      </c>
    </row>
    <row r="2345" spans="1:6" x14ac:dyDescent="0.25">
      <c r="A2345">
        <v>35029</v>
      </c>
      <c r="B2345" s="8" t="s">
        <v>4214</v>
      </c>
      <c r="C2345" s="3">
        <v>5833.33</v>
      </c>
      <c r="D2345" s="3">
        <v>4788</v>
      </c>
      <c r="E2345" s="4" t="s">
        <v>3358</v>
      </c>
      <c r="F2345" s="16" t="s">
        <v>4215</v>
      </c>
    </row>
    <row r="2346" spans="1:6" x14ac:dyDescent="0.25">
      <c r="A2346">
        <v>35030</v>
      </c>
      <c r="B2346" s="8" t="s">
        <v>4214</v>
      </c>
      <c r="C2346" s="3">
        <v>13611.11</v>
      </c>
      <c r="D2346" s="3">
        <v>10503.82</v>
      </c>
      <c r="E2346" s="4" t="s">
        <v>3358</v>
      </c>
      <c r="F2346" s="16" t="s">
        <v>4215</v>
      </c>
    </row>
    <row r="2347" spans="1:6" x14ac:dyDescent="0.25">
      <c r="A2347">
        <v>35031</v>
      </c>
      <c r="B2347" s="8" t="s">
        <v>4214</v>
      </c>
      <c r="C2347" s="3">
        <v>3888.89</v>
      </c>
      <c r="D2347" s="3">
        <v>3465.7799999999997</v>
      </c>
      <c r="E2347" s="4" t="s">
        <v>3358</v>
      </c>
      <c r="F2347" s="16" t="s">
        <v>4215</v>
      </c>
    </row>
    <row r="2348" spans="1:6" x14ac:dyDescent="0.25">
      <c r="A2348">
        <v>35032</v>
      </c>
      <c r="B2348" s="8" t="s">
        <v>4214</v>
      </c>
      <c r="C2348" s="3">
        <v>3500</v>
      </c>
      <c r="D2348" s="3">
        <v>3119.2</v>
      </c>
      <c r="E2348" s="4" t="s">
        <v>3358</v>
      </c>
      <c r="F2348" s="16" t="s">
        <v>4215</v>
      </c>
    </row>
    <row r="2349" spans="1:6" x14ac:dyDescent="0.25">
      <c r="A2349">
        <v>35033</v>
      </c>
      <c r="B2349" s="8" t="s">
        <v>4214</v>
      </c>
      <c r="C2349" s="3">
        <v>19444.439999999999</v>
      </c>
      <c r="D2349" s="3">
        <v>14871.109999999999</v>
      </c>
      <c r="E2349" s="4" t="s">
        <v>3358</v>
      </c>
      <c r="F2349" s="16" t="s">
        <v>4215</v>
      </c>
    </row>
    <row r="2350" spans="1:6" x14ac:dyDescent="0.25">
      <c r="A2350">
        <v>35034</v>
      </c>
      <c r="B2350" s="8" t="s">
        <v>4214</v>
      </c>
      <c r="C2350" s="3">
        <v>7777.78</v>
      </c>
      <c r="D2350" s="3">
        <v>6116.45</v>
      </c>
      <c r="E2350" s="4" t="s">
        <v>3358</v>
      </c>
      <c r="F2350" s="16" t="s">
        <v>4215</v>
      </c>
    </row>
    <row r="2351" spans="1:6" x14ac:dyDescent="0.25">
      <c r="A2351">
        <v>35036</v>
      </c>
      <c r="B2351" s="8" t="s">
        <v>4214</v>
      </c>
      <c r="C2351" s="3">
        <v>5418.52</v>
      </c>
      <c r="D2351" s="3">
        <v>4551.5600000000004</v>
      </c>
      <c r="E2351" s="4" t="s">
        <v>3358</v>
      </c>
      <c r="F2351" s="16" t="s">
        <v>4215</v>
      </c>
    </row>
    <row r="2352" spans="1:6" x14ac:dyDescent="0.25">
      <c r="A2352">
        <v>35037</v>
      </c>
      <c r="B2352" s="8" t="s">
        <v>4214</v>
      </c>
      <c r="C2352" s="3">
        <v>7222.22</v>
      </c>
      <c r="D2352" s="3">
        <v>5679.55</v>
      </c>
      <c r="E2352" s="4" t="s">
        <v>3358</v>
      </c>
      <c r="F2352" s="16" t="s">
        <v>4215</v>
      </c>
    </row>
    <row r="2353" spans="1:6" x14ac:dyDescent="0.25">
      <c r="A2353">
        <v>35050</v>
      </c>
      <c r="B2353" s="8" t="s">
        <v>4214</v>
      </c>
      <c r="C2353" s="3">
        <v>6138.89</v>
      </c>
      <c r="D2353" s="3">
        <v>5038.8</v>
      </c>
      <c r="E2353" s="4" t="s">
        <v>3358</v>
      </c>
      <c r="F2353" s="16" t="s">
        <v>4215</v>
      </c>
    </row>
    <row r="2354" spans="1:6" x14ac:dyDescent="0.25">
      <c r="A2354">
        <v>35051</v>
      </c>
      <c r="B2354" s="8" t="s">
        <v>4214</v>
      </c>
      <c r="C2354" s="3">
        <v>7944.44</v>
      </c>
      <c r="D2354" s="3">
        <v>6247.5099999999993</v>
      </c>
      <c r="E2354" s="4" t="s">
        <v>3358</v>
      </c>
      <c r="F2354" s="16" t="s">
        <v>4215</v>
      </c>
    </row>
    <row r="2355" spans="1:6" x14ac:dyDescent="0.25">
      <c r="A2355">
        <v>35052</v>
      </c>
      <c r="B2355" s="8" t="s">
        <v>4214</v>
      </c>
      <c r="C2355" s="3">
        <v>8666.67</v>
      </c>
      <c r="D2355" s="3">
        <v>6815.47</v>
      </c>
      <c r="E2355" s="4" t="s">
        <v>3358</v>
      </c>
      <c r="F2355" s="16" t="s">
        <v>4215</v>
      </c>
    </row>
    <row r="2356" spans="1:6" x14ac:dyDescent="0.25">
      <c r="A2356">
        <v>35053</v>
      </c>
      <c r="B2356" s="8" t="s">
        <v>4214</v>
      </c>
      <c r="C2356" s="3">
        <v>3250</v>
      </c>
      <c r="D2356" s="3">
        <v>2896.4</v>
      </c>
      <c r="E2356" s="4" t="s">
        <v>3358</v>
      </c>
      <c r="F2356" s="16" t="s">
        <v>4215</v>
      </c>
    </row>
    <row r="2357" spans="1:6" x14ac:dyDescent="0.25">
      <c r="A2357">
        <v>35054</v>
      </c>
      <c r="B2357" s="8" t="s">
        <v>4214</v>
      </c>
      <c r="C2357" s="3">
        <v>8666.67</v>
      </c>
      <c r="D2357" s="3">
        <v>6815.47</v>
      </c>
      <c r="E2357" s="4" t="s">
        <v>3358</v>
      </c>
      <c r="F2357" s="16" t="s">
        <v>4215</v>
      </c>
    </row>
    <row r="2358" spans="1:6" x14ac:dyDescent="0.25">
      <c r="A2358">
        <v>35069</v>
      </c>
      <c r="B2358" s="8" t="s">
        <v>4214</v>
      </c>
      <c r="C2358" s="3">
        <v>5576.39</v>
      </c>
      <c r="D2358" s="3">
        <v>4684.17</v>
      </c>
      <c r="E2358" s="4" t="s">
        <v>3358</v>
      </c>
      <c r="F2358" s="16" t="s">
        <v>4215</v>
      </c>
    </row>
    <row r="2359" spans="1:6" x14ac:dyDescent="0.25">
      <c r="A2359">
        <v>35070</v>
      </c>
      <c r="B2359" s="8" t="s">
        <v>4214</v>
      </c>
      <c r="C2359" s="3">
        <v>6500</v>
      </c>
      <c r="D2359" s="3">
        <v>5111.6000000000004</v>
      </c>
      <c r="E2359" s="4" t="s">
        <v>3358</v>
      </c>
      <c r="F2359" s="16" t="s">
        <v>4215</v>
      </c>
    </row>
    <row r="2360" spans="1:6" x14ac:dyDescent="0.25">
      <c r="A2360">
        <v>35072</v>
      </c>
      <c r="B2360" s="8" t="s">
        <v>4214</v>
      </c>
      <c r="C2360" s="3">
        <v>4488.8900000000003</v>
      </c>
      <c r="D2360" s="3">
        <v>4000.5000000000005</v>
      </c>
      <c r="E2360" s="4" t="s">
        <v>3358</v>
      </c>
      <c r="F2360" s="16" t="s">
        <v>4215</v>
      </c>
    </row>
    <row r="2361" spans="1:6" x14ac:dyDescent="0.25">
      <c r="A2361">
        <v>35074</v>
      </c>
      <c r="B2361" s="8" t="s">
        <v>4214</v>
      </c>
      <c r="C2361" s="3">
        <v>4074.07</v>
      </c>
      <c r="D2361" s="3">
        <v>3630.8100000000004</v>
      </c>
      <c r="E2361" s="4" t="s">
        <v>3358</v>
      </c>
      <c r="F2361" s="16" t="s">
        <v>4215</v>
      </c>
    </row>
    <row r="2362" spans="1:6" x14ac:dyDescent="0.25">
      <c r="A2362">
        <v>35076</v>
      </c>
      <c r="B2362" s="8" t="s">
        <v>4214</v>
      </c>
      <c r="C2362" s="3">
        <v>3520</v>
      </c>
      <c r="D2362" s="3">
        <v>3137.02</v>
      </c>
      <c r="E2362" s="4" t="s">
        <v>3358</v>
      </c>
      <c r="F2362" s="16" t="s">
        <v>4215</v>
      </c>
    </row>
    <row r="2363" spans="1:6" x14ac:dyDescent="0.25">
      <c r="A2363">
        <v>35077</v>
      </c>
      <c r="B2363" s="8" t="s">
        <v>4214</v>
      </c>
      <c r="C2363" s="3">
        <v>3972.22</v>
      </c>
      <c r="D2363" s="3">
        <v>3540.04</v>
      </c>
      <c r="E2363" s="4" t="s">
        <v>3358</v>
      </c>
      <c r="F2363" s="16" t="s">
        <v>4215</v>
      </c>
    </row>
    <row r="2364" spans="1:6" x14ac:dyDescent="0.25">
      <c r="A2364">
        <v>35078</v>
      </c>
      <c r="B2364" s="8" t="s">
        <v>4214</v>
      </c>
      <c r="C2364" s="3">
        <v>4965.28</v>
      </c>
      <c r="D2364" s="3">
        <v>4170.84</v>
      </c>
      <c r="E2364" s="4" t="s">
        <v>3358</v>
      </c>
      <c r="F2364" s="16" t="s">
        <v>4215</v>
      </c>
    </row>
    <row r="2365" spans="1:6" x14ac:dyDescent="0.25">
      <c r="A2365">
        <v>35079</v>
      </c>
      <c r="B2365" s="8" t="s">
        <v>4214</v>
      </c>
      <c r="C2365" s="3">
        <v>11555.56</v>
      </c>
      <c r="D2365" s="3">
        <v>9087.2899999999991</v>
      </c>
      <c r="E2365" s="4" t="s">
        <v>3358</v>
      </c>
      <c r="F2365" s="16" t="s">
        <v>4215</v>
      </c>
    </row>
    <row r="2366" spans="1:6" x14ac:dyDescent="0.25">
      <c r="A2366">
        <v>35080</v>
      </c>
      <c r="B2366" s="8" t="s">
        <v>4214</v>
      </c>
      <c r="C2366" s="3">
        <v>4766.67</v>
      </c>
      <c r="D2366" s="3">
        <v>4004</v>
      </c>
      <c r="E2366" s="4" t="s">
        <v>3358</v>
      </c>
      <c r="F2366" s="16" t="s">
        <v>4215</v>
      </c>
    </row>
    <row r="2367" spans="1:6" x14ac:dyDescent="0.25">
      <c r="A2367">
        <v>35081</v>
      </c>
      <c r="B2367" s="8" t="s">
        <v>4214</v>
      </c>
      <c r="C2367" s="3">
        <v>5777.78</v>
      </c>
      <c r="D2367" s="3">
        <v>4742.3999999999996</v>
      </c>
      <c r="E2367" s="4" t="s">
        <v>3358</v>
      </c>
      <c r="F2367" s="16" t="s">
        <v>4215</v>
      </c>
    </row>
    <row r="2368" spans="1:6" x14ac:dyDescent="0.25">
      <c r="A2368">
        <v>35082</v>
      </c>
      <c r="B2368" s="8" t="s">
        <v>4214</v>
      </c>
      <c r="C2368" s="3">
        <v>8341.67</v>
      </c>
      <c r="D2368" s="3">
        <v>6559.89</v>
      </c>
      <c r="E2368" s="4" t="s">
        <v>3358</v>
      </c>
      <c r="F2368" s="16" t="s">
        <v>4215</v>
      </c>
    </row>
    <row r="2369" spans="1:6" x14ac:dyDescent="0.25">
      <c r="A2369">
        <v>35083</v>
      </c>
      <c r="B2369" s="8" t="s">
        <v>4214</v>
      </c>
      <c r="C2369" s="3">
        <v>6500</v>
      </c>
      <c r="D2369" s="3">
        <v>5111.6000000000004</v>
      </c>
      <c r="E2369" s="4" t="s">
        <v>3358</v>
      </c>
      <c r="F2369" s="16" t="s">
        <v>4215</v>
      </c>
    </row>
    <row r="2370" spans="1:6" x14ac:dyDescent="0.25">
      <c r="A2370">
        <v>35084</v>
      </c>
      <c r="B2370" s="8" t="s">
        <v>4214</v>
      </c>
      <c r="C2370" s="3">
        <v>3465</v>
      </c>
      <c r="D2370" s="3">
        <v>3088.01</v>
      </c>
      <c r="E2370" s="4" t="s">
        <v>3358</v>
      </c>
      <c r="F2370" s="16" t="s">
        <v>4215</v>
      </c>
    </row>
    <row r="2371" spans="1:6" x14ac:dyDescent="0.25">
      <c r="A2371">
        <v>35086</v>
      </c>
      <c r="B2371" s="8" t="s">
        <v>4214</v>
      </c>
      <c r="C2371" s="3">
        <v>6500</v>
      </c>
      <c r="D2371" s="3">
        <v>5111.6000000000004</v>
      </c>
      <c r="E2371" s="4" t="s">
        <v>3358</v>
      </c>
      <c r="F2371" s="16" t="s">
        <v>4215</v>
      </c>
    </row>
    <row r="2372" spans="1:6" x14ac:dyDescent="0.25">
      <c r="A2372">
        <v>35090</v>
      </c>
      <c r="B2372" s="8" t="s">
        <v>4214</v>
      </c>
      <c r="C2372" s="3">
        <v>4666.67</v>
      </c>
      <c r="D2372" s="3">
        <v>3920</v>
      </c>
      <c r="E2372" s="4" t="s">
        <v>3358</v>
      </c>
      <c r="F2372" s="16" t="s">
        <v>4215</v>
      </c>
    </row>
    <row r="2373" spans="1:6" x14ac:dyDescent="0.25">
      <c r="A2373">
        <v>35091</v>
      </c>
      <c r="B2373" s="8" t="s">
        <v>4214</v>
      </c>
      <c r="C2373" s="3">
        <v>7333.33</v>
      </c>
      <c r="D2373" s="3">
        <v>5766.93</v>
      </c>
      <c r="E2373" s="4" t="s">
        <v>3358</v>
      </c>
      <c r="F2373" s="16" t="s">
        <v>4215</v>
      </c>
    </row>
    <row r="2374" spans="1:6" x14ac:dyDescent="0.25">
      <c r="A2374">
        <v>35092</v>
      </c>
      <c r="B2374" s="8" t="s">
        <v>4214</v>
      </c>
      <c r="C2374" s="3">
        <v>6666.67</v>
      </c>
      <c r="D2374" s="3">
        <v>5242.67</v>
      </c>
      <c r="E2374" s="4" t="s">
        <v>3358</v>
      </c>
      <c r="F2374" s="16" t="s">
        <v>4215</v>
      </c>
    </row>
    <row r="2375" spans="1:6" x14ac:dyDescent="0.25">
      <c r="A2375">
        <v>35093</v>
      </c>
      <c r="B2375" s="8" t="s">
        <v>4214</v>
      </c>
      <c r="C2375" s="3">
        <v>6666.67</v>
      </c>
      <c r="D2375" s="3">
        <v>5242.67</v>
      </c>
      <c r="E2375" s="4" t="s">
        <v>3358</v>
      </c>
      <c r="F2375" s="16" t="s">
        <v>4215</v>
      </c>
    </row>
    <row r="2376" spans="1:6" x14ac:dyDescent="0.25">
      <c r="A2376">
        <v>35094</v>
      </c>
      <c r="B2376" s="8" t="s">
        <v>4214</v>
      </c>
      <c r="C2376" s="3">
        <v>6666.67</v>
      </c>
      <c r="D2376" s="3">
        <v>5242.67</v>
      </c>
      <c r="E2376" s="4" t="s">
        <v>3358</v>
      </c>
      <c r="F2376" s="16" t="s">
        <v>4215</v>
      </c>
    </row>
    <row r="2377" spans="1:6" x14ac:dyDescent="0.25">
      <c r="A2377">
        <v>35095</v>
      </c>
      <c r="B2377" s="8" t="s">
        <v>4214</v>
      </c>
      <c r="C2377" s="3">
        <v>5000</v>
      </c>
      <c r="D2377" s="3">
        <v>4104</v>
      </c>
      <c r="E2377" s="4" t="s">
        <v>3358</v>
      </c>
      <c r="F2377" s="16" t="s">
        <v>4215</v>
      </c>
    </row>
    <row r="2378" spans="1:6" x14ac:dyDescent="0.25">
      <c r="A2378">
        <v>35104</v>
      </c>
      <c r="B2378" s="8" t="s">
        <v>4214</v>
      </c>
      <c r="C2378" s="3">
        <v>4333.33</v>
      </c>
      <c r="D2378" s="3">
        <v>3861.8599999999997</v>
      </c>
      <c r="E2378" s="4" t="s">
        <v>3358</v>
      </c>
      <c r="F2378" s="16" t="s">
        <v>4215</v>
      </c>
    </row>
    <row r="2379" spans="1:6" x14ac:dyDescent="0.25">
      <c r="A2379">
        <v>35105</v>
      </c>
      <c r="B2379" s="8" t="s">
        <v>4214</v>
      </c>
      <c r="C2379" s="3">
        <v>9027.7800000000007</v>
      </c>
      <c r="D2379" s="3">
        <v>7099.4500000000007</v>
      </c>
      <c r="E2379" s="4" t="s">
        <v>3358</v>
      </c>
      <c r="F2379" s="16" t="s">
        <v>4215</v>
      </c>
    </row>
    <row r="2380" spans="1:6" x14ac:dyDescent="0.25">
      <c r="A2380">
        <v>35106</v>
      </c>
      <c r="B2380" s="8" t="s">
        <v>4214</v>
      </c>
      <c r="C2380" s="3">
        <v>6500</v>
      </c>
      <c r="D2380" s="3">
        <v>5111.6000000000004</v>
      </c>
      <c r="E2380" s="4" t="s">
        <v>3358</v>
      </c>
      <c r="F2380" s="16" t="s">
        <v>4215</v>
      </c>
    </row>
    <row r="2381" spans="1:6" x14ac:dyDescent="0.25">
      <c r="A2381">
        <v>35108</v>
      </c>
      <c r="B2381" s="8" t="s">
        <v>4214</v>
      </c>
      <c r="C2381" s="3">
        <v>4166.67</v>
      </c>
      <c r="D2381" s="3">
        <v>3560.27</v>
      </c>
      <c r="E2381" s="4" t="s">
        <v>3358</v>
      </c>
      <c r="F2381" s="16" t="s">
        <v>4215</v>
      </c>
    </row>
    <row r="2382" spans="1:6" x14ac:dyDescent="0.25">
      <c r="A2382">
        <v>35109</v>
      </c>
      <c r="B2382" s="8" t="s">
        <v>4214</v>
      </c>
      <c r="C2382" s="3">
        <v>4000</v>
      </c>
      <c r="D2382" s="3">
        <v>3564.8</v>
      </c>
      <c r="E2382" s="4" t="s">
        <v>3358</v>
      </c>
      <c r="F2382" s="16" t="s">
        <v>4215</v>
      </c>
    </row>
    <row r="2383" spans="1:6" x14ac:dyDescent="0.25">
      <c r="A2383">
        <v>35110</v>
      </c>
      <c r="B2383" s="8" t="s">
        <v>4214</v>
      </c>
      <c r="C2383" s="3">
        <v>4640.74</v>
      </c>
      <c r="D2383" s="3">
        <v>3898.22</v>
      </c>
      <c r="E2383" s="4" t="s">
        <v>3358</v>
      </c>
      <c r="F2383" s="16" t="s">
        <v>4215</v>
      </c>
    </row>
    <row r="2384" spans="1:6" x14ac:dyDescent="0.25">
      <c r="A2384">
        <v>35111</v>
      </c>
      <c r="B2384" s="8" t="s">
        <v>4214</v>
      </c>
      <c r="C2384" s="3">
        <v>3977.78</v>
      </c>
      <c r="D2384" s="3">
        <v>3545</v>
      </c>
      <c r="E2384" s="4" t="s">
        <v>3358</v>
      </c>
      <c r="F2384" s="16" t="s">
        <v>4215</v>
      </c>
    </row>
    <row r="2385" spans="1:6" x14ac:dyDescent="0.25">
      <c r="A2385">
        <v>35112</v>
      </c>
      <c r="B2385" s="8" t="s">
        <v>4214</v>
      </c>
      <c r="C2385" s="3">
        <v>7333.33</v>
      </c>
      <c r="D2385" s="3">
        <v>5766.93</v>
      </c>
      <c r="E2385" s="4" t="s">
        <v>3358</v>
      </c>
      <c r="F2385" s="16" t="s">
        <v>4215</v>
      </c>
    </row>
    <row r="2386" spans="1:6" x14ac:dyDescent="0.25">
      <c r="A2386">
        <v>35113</v>
      </c>
      <c r="B2386" s="8" t="s">
        <v>4214</v>
      </c>
      <c r="C2386" s="3">
        <v>4666.67</v>
      </c>
      <c r="D2386" s="3">
        <v>3920</v>
      </c>
      <c r="E2386" s="4" t="s">
        <v>3358</v>
      </c>
      <c r="F2386" s="16" t="s">
        <v>4215</v>
      </c>
    </row>
    <row r="2387" spans="1:6" x14ac:dyDescent="0.25">
      <c r="A2387">
        <v>35114</v>
      </c>
      <c r="B2387" s="8" t="s">
        <v>4214</v>
      </c>
      <c r="C2387" s="3">
        <v>4666.67</v>
      </c>
      <c r="D2387" s="3">
        <v>3920</v>
      </c>
      <c r="E2387" s="4" t="s">
        <v>3358</v>
      </c>
      <c r="F2387" s="16" t="s">
        <v>4215</v>
      </c>
    </row>
    <row r="2388" spans="1:6" x14ac:dyDescent="0.25">
      <c r="A2388">
        <v>35115</v>
      </c>
      <c r="B2388" s="8" t="s">
        <v>4214</v>
      </c>
      <c r="C2388" s="3">
        <v>6000</v>
      </c>
      <c r="D2388" s="3">
        <v>4718.3999999999996</v>
      </c>
      <c r="E2388" s="4" t="s">
        <v>3358</v>
      </c>
      <c r="F2388" s="16" t="s">
        <v>4215</v>
      </c>
    </row>
    <row r="2389" spans="1:6" x14ac:dyDescent="0.25">
      <c r="A2389">
        <v>35117</v>
      </c>
      <c r="B2389" s="8" t="s">
        <v>4214</v>
      </c>
      <c r="C2389" s="3">
        <v>5000</v>
      </c>
      <c r="D2389" s="3">
        <v>4104</v>
      </c>
      <c r="E2389" s="4" t="s">
        <v>3358</v>
      </c>
      <c r="F2389" s="16" t="s">
        <v>4215</v>
      </c>
    </row>
    <row r="2390" spans="1:6" x14ac:dyDescent="0.25">
      <c r="A2390">
        <v>35118</v>
      </c>
      <c r="B2390" s="8" t="s">
        <v>4214</v>
      </c>
      <c r="C2390" s="3">
        <v>5000</v>
      </c>
      <c r="D2390" s="3">
        <v>4104</v>
      </c>
      <c r="E2390" s="4" t="s">
        <v>3358</v>
      </c>
      <c r="F2390" s="16" t="s">
        <v>4215</v>
      </c>
    </row>
    <row r="2391" spans="1:6" x14ac:dyDescent="0.25">
      <c r="A2391">
        <v>35119</v>
      </c>
      <c r="B2391" s="8" t="s">
        <v>4214</v>
      </c>
      <c r="C2391" s="3">
        <v>5000</v>
      </c>
      <c r="D2391" s="3">
        <v>4104</v>
      </c>
      <c r="E2391" s="4" t="s">
        <v>3358</v>
      </c>
      <c r="F2391" s="16" t="s">
        <v>4215</v>
      </c>
    </row>
    <row r="2392" spans="1:6" x14ac:dyDescent="0.25">
      <c r="A2392">
        <v>35120</v>
      </c>
      <c r="B2392" s="8" t="s">
        <v>4214</v>
      </c>
      <c r="C2392" s="3">
        <v>6600</v>
      </c>
      <c r="D2392" s="3">
        <v>5190.24</v>
      </c>
      <c r="E2392" s="4" t="s">
        <v>3358</v>
      </c>
      <c r="F2392" s="16" t="s">
        <v>4215</v>
      </c>
    </row>
    <row r="2393" spans="1:6" x14ac:dyDescent="0.25">
      <c r="A2393">
        <v>35121</v>
      </c>
      <c r="B2393" s="8" t="s">
        <v>4214</v>
      </c>
      <c r="C2393" s="3">
        <v>3500</v>
      </c>
      <c r="D2393" s="3">
        <v>3119.2</v>
      </c>
      <c r="E2393" s="4" t="s">
        <v>3358</v>
      </c>
      <c r="F2393" s="16" t="s">
        <v>4215</v>
      </c>
    </row>
    <row r="2394" spans="1:6" x14ac:dyDescent="0.25">
      <c r="A2394">
        <v>35122</v>
      </c>
      <c r="B2394" s="8" t="s">
        <v>4214</v>
      </c>
      <c r="C2394" s="3">
        <v>9000</v>
      </c>
      <c r="D2394" s="3">
        <v>7077.6</v>
      </c>
      <c r="E2394" s="4" t="s">
        <v>3358</v>
      </c>
      <c r="F2394" s="16" t="s">
        <v>4215</v>
      </c>
    </row>
    <row r="2395" spans="1:6" x14ac:dyDescent="0.25">
      <c r="A2395">
        <v>35123</v>
      </c>
      <c r="B2395" s="8" t="s">
        <v>4214</v>
      </c>
      <c r="C2395" s="3">
        <v>5666.67</v>
      </c>
      <c r="D2395" s="3">
        <v>4651.2</v>
      </c>
      <c r="E2395" s="4" t="s">
        <v>3358</v>
      </c>
      <c r="F2395" s="16" t="s">
        <v>4215</v>
      </c>
    </row>
    <row r="2396" spans="1:6" x14ac:dyDescent="0.25">
      <c r="A2396">
        <v>35127</v>
      </c>
      <c r="B2396" s="8" t="s">
        <v>4214</v>
      </c>
      <c r="C2396" s="3">
        <v>7048.15</v>
      </c>
      <c r="D2396" s="3">
        <v>5542.67</v>
      </c>
      <c r="E2396" s="4" t="s">
        <v>3358</v>
      </c>
      <c r="F2396" s="16" t="s">
        <v>4215</v>
      </c>
    </row>
    <row r="2397" spans="1:6" x14ac:dyDescent="0.25">
      <c r="A2397">
        <v>35128</v>
      </c>
      <c r="B2397" s="8" t="s">
        <v>4214</v>
      </c>
      <c r="C2397" s="3">
        <v>1329.17</v>
      </c>
      <c r="D2397" s="3">
        <v>1184.56</v>
      </c>
      <c r="E2397" s="4" t="s">
        <v>3358</v>
      </c>
      <c r="F2397" s="16" t="s">
        <v>4215</v>
      </c>
    </row>
    <row r="2398" spans="1:6" x14ac:dyDescent="0.25">
      <c r="A2398">
        <v>35129</v>
      </c>
      <c r="B2398" s="8" t="s">
        <v>4214</v>
      </c>
      <c r="C2398" s="3">
        <v>1503.33</v>
      </c>
      <c r="D2398" s="3">
        <v>1339.77</v>
      </c>
      <c r="E2398" s="4" t="s">
        <v>3358</v>
      </c>
      <c r="F2398" s="16" t="s">
        <v>4215</v>
      </c>
    </row>
    <row r="2399" spans="1:6" x14ac:dyDescent="0.25">
      <c r="A2399">
        <v>35130</v>
      </c>
      <c r="B2399" s="8" t="s">
        <v>4214</v>
      </c>
      <c r="C2399" s="3">
        <v>3025</v>
      </c>
      <c r="D2399" s="3">
        <v>2695.88</v>
      </c>
      <c r="E2399" s="4" t="s">
        <v>3358</v>
      </c>
      <c r="F2399" s="16" t="s">
        <v>4215</v>
      </c>
    </row>
    <row r="2400" spans="1:6" x14ac:dyDescent="0.25">
      <c r="A2400">
        <v>35131</v>
      </c>
      <c r="B2400" s="8" t="s">
        <v>4214</v>
      </c>
      <c r="C2400" s="3">
        <v>3025</v>
      </c>
      <c r="D2400" s="3">
        <v>2695.88</v>
      </c>
      <c r="E2400" s="4" t="s">
        <v>3358</v>
      </c>
      <c r="F2400" s="16" t="s">
        <v>4215</v>
      </c>
    </row>
    <row r="2401" spans="1:6" x14ac:dyDescent="0.25">
      <c r="A2401">
        <v>35132</v>
      </c>
      <c r="B2401" s="8" t="s">
        <v>4214</v>
      </c>
      <c r="C2401" s="3">
        <v>3025</v>
      </c>
      <c r="D2401" s="3">
        <v>2695.88</v>
      </c>
      <c r="E2401" s="4" t="s">
        <v>3358</v>
      </c>
      <c r="F2401" s="16" t="s">
        <v>4215</v>
      </c>
    </row>
    <row r="2402" spans="1:6" x14ac:dyDescent="0.25">
      <c r="A2402">
        <v>35134</v>
      </c>
      <c r="B2402" s="8" t="s">
        <v>4214</v>
      </c>
      <c r="C2402" s="3">
        <v>8708.33</v>
      </c>
      <c r="D2402" s="3">
        <v>6848.23</v>
      </c>
      <c r="E2402" s="4" t="s">
        <v>3358</v>
      </c>
      <c r="F2402" s="16" t="s">
        <v>4215</v>
      </c>
    </row>
    <row r="2403" spans="1:6" x14ac:dyDescent="0.25">
      <c r="A2403">
        <v>35135</v>
      </c>
      <c r="B2403" s="8" t="s">
        <v>4214</v>
      </c>
      <c r="C2403" s="3">
        <v>19800</v>
      </c>
      <c r="D2403" s="3">
        <v>13860</v>
      </c>
      <c r="E2403" s="4" t="s">
        <v>3358</v>
      </c>
      <c r="F2403" s="16" t="s">
        <v>4215</v>
      </c>
    </row>
    <row r="2404" spans="1:6" x14ac:dyDescent="0.25">
      <c r="A2404">
        <v>35136</v>
      </c>
      <c r="B2404" s="8" t="s">
        <v>4214</v>
      </c>
      <c r="C2404" s="3">
        <v>4033.33</v>
      </c>
      <c r="D2404" s="3">
        <v>3388</v>
      </c>
      <c r="E2404" s="4" t="s">
        <v>3358</v>
      </c>
      <c r="F2404" s="16" t="s">
        <v>4215</v>
      </c>
    </row>
    <row r="2405" spans="1:6" x14ac:dyDescent="0.25">
      <c r="A2405">
        <v>35137</v>
      </c>
      <c r="B2405" s="8" t="s">
        <v>4214</v>
      </c>
      <c r="C2405" s="3">
        <v>3025</v>
      </c>
      <c r="D2405" s="3">
        <v>2695.88</v>
      </c>
      <c r="E2405" s="4" t="s">
        <v>3358</v>
      </c>
      <c r="F2405" s="16" t="s">
        <v>4215</v>
      </c>
    </row>
    <row r="2406" spans="1:6" x14ac:dyDescent="0.25">
      <c r="A2406">
        <v>35138</v>
      </c>
      <c r="B2406" s="8" t="s">
        <v>4214</v>
      </c>
      <c r="C2406" s="3">
        <v>6111.11</v>
      </c>
      <c r="D2406" s="3">
        <v>4805.78</v>
      </c>
      <c r="E2406" s="4" t="s">
        <v>3358</v>
      </c>
      <c r="F2406" s="16" t="s">
        <v>4215</v>
      </c>
    </row>
    <row r="2407" spans="1:6" x14ac:dyDescent="0.25">
      <c r="A2407">
        <v>35139</v>
      </c>
      <c r="B2407" s="8" t="s">
        <v>4214</v>
      </c>
      <c r="C2407" s="3">
        <v>6111.11</v>
      </c>
      <c r="D2407" s="3">
        <v>4805.78</v>
      </c>
      <c r="E2407" s="4" t="s">
        <v>3358</v>
      </c>
      <c r="F2407" s="16" t="s">
        <v>4215</v>
      </c>
    </row>
    <row r="2408" spans="1:6" x14ac:dyDescent="0.25">
      <c r="A2408">
        <v>35140</v>
      </c>
      <c r="B2408" s="8" t="s">
        <v>4214</v>
      </c>
      <c r="C2408" s="3">
        <v>4033.33</v>
      </c>
      <c r="D2408" s="3">
        <v>3388</v>
      </c>
      <c r="E2408" s="4" t="s">
        <v>3358</v>
      </c>
      <c r="F2408" s="16" t="s">
        <v>4215</v>
      </c>
    </row>
    <row r="2409" spans="1:6" x14ac:dyDescent="0.25">
      <c r="A2409">
        <v>35141</v>
      </c>
      <c r="B2409" s="8" t="s">
        <v>4214</v>
      </c>
      <c r="C2409" s="3">
        <v>4122.22</v>
      </c>
      <c r="D2409" s="3">
        <v>3462.6600000000003</v>
      </c>
      <c r="E2409" s="4" t="s">
        <v>3358</v>
      </c>
      <c r="F2409" s="16" t="s">
        <v>4215</v>
      </c>
    </row>
    <row r="2410" spans="1:6" x14ac:dyDescent="0.25">
      <c r="A2410">
        <v>35148</v>
      </c>
      <c r="B2410" s="8" t="s">
        <v>4214</v>
      </c>
      <c r="C2410" s="3">
        <v>12222.22</v>
      </c>
      <c r="D2410" s="3">
        <v>9347.5499999999993</v>
      </c>
      <c r="E2410" s="4" t="s">
        <v>3358</v>
      </c>
      <c r="F2410" s="16" t="s">
        <v>4215</v>
      </c>
    </row>
    <row r="2411" spans="1:6" x14ac:dyDescent="0.25">
      <c r="A2411">
        <v>35149</v>
      </c>
      <c r="B2411" s="8" t="s">
        <v>4214</v>
      </c>
      <c r="C2411" s="3">
        <v>8250</v>
      </c>
      <c r="D2411" s="3">
        <v>6487.8</v>
      </c>
      <c r="E2411" s="4" t="s">
        <v>3358</v>
      </c>
      <c r="F2411" s="16" t="s">
        <v>4215</v>
      </c>
    </row>
    <row r="2412" spans="1:6" x14ac:dyDescent="0.25">
      <c r="A2412">
        <v>35151</v>
      </c>
      <c r="B2412" s="8" t="s">
        <v>4214</v>
      </c>
      <c r="C2412" s="3">
        <v>8250</v>
      </c>
      <c r="D2412" s="3">
        <v>6487.8</v>
      </c>
      <c r="E2412" s="4" t="s">
        <v>3358</v>
      </c>
      <c r="F2412" s="16" t="s">
        <v>4215</v>
      </c>
    </row>
    <row r="2413" spans="1:6" x14ac:dyDescent="0.25">
      <c r="A2413">
        <v>35153</v>
      </c>
      <c r="B2413" s="8" t="s">
        <v>4214</v>
      </c>
      <c r="C2413" s="3">
        <v>7638.89</v>
      </c>
      <c r="D2413" s="3">
        <v>6007.22</v>
      </c>
      <c r="E2413" s="4" t="s">
        <v>3358</v>
      </c>
      <c r="F2413" s="16" t="s">
        <v>4215</v>
      </c>
    </row>
    <row r="2414" spans="1:6" x14ac:dyDescent="0.25">
      <c r="A2414">
        <v>35154</v>
      </c>
      <c r="B2414" s="8" t="s">
        <v>4214</v>
      </c>
      <c r="C2414" s="3">
        <v>1375</v>
      </c>
      <c r="D2414" s="3">
        <v>1225.4000000000001</v>
      </c>
      <c r="E2414" s="4" t="s">
        <v>3358</v>
      </c>
      <c r="F2414" s="16" t="s">
        <v>4215</v>
      </c>
    </row>
    <row r="2415" spans="1:6" x14ac:dyDescent="0.25">
      <c r="A2415">
        <v>35155</v>
      </c>
      <c r="B2415" s="8" t="s">
        <v>4214</v>
      </c>
      <c r="C2415" s="3">
        <v>4000</v>
      </c>
      <c r="D2415" s="3">
        <v>3283.2</v>
      </c>
      <c r="E2415" s="4" t="s">
        <v>3358</v>
      </c>
      <c r="F2415" s="16" t="s">
        <v>4215</v>
      </c>
    </row>
    <row r="2416" spans="1:6" x14ac:dyDescent="0.25">
      <c r="A2416">
        <v>35156</v>
      </c>
      <c r="B2416" s="8" t="s">
        <v>4214</v>
      </c>
      <c r="C2416" s="3">
        <v>6944.44</v>
      </c>
      <c r="D2416" s="3">
        <v>5461.11</v>
      </c>
      <c r="E2416" s="4" t="s">
        <v>3358</v>
      </c>
      <c r="F2416" s="16" t="s">
        <v>4215</v>
      </c>
    </row>
    <row r="2417" spans="1:6" x14ac:dyDescent="0.25">
      <c r="A2417">
        <v>35157</v>
      </c>
      <c r="B2417" s="8" t="s">
        <v>4214</v>
      </c>
      <c r="C2417" s="3">
        <v>7500</v>
      </c>
      <c r="D2417" s="3">
        <v>5898</v>
      </c>
      <c r="E2417" s="4" t="s">
        <v>3358</v>
      </c>
      <c r="F2417" s="16" t="s">
        <v>4215</v>
      </c>
    </row>
    <row r="2418" spans="1:6" x14ac:dyDescent="0.25">
      <c r="A2418">
        <v>35159</v>
      </c>
      <c r="B2418" s="8" t="s">
        <v>4214</v>
      </c>
      <c r="C2418" s="3">
        <v>2962.96</v>
      </c>
      <c r="D2418" s="3">
        <v>2640.59</v>
      </c>
      <c r="E2418" s="4" t="s">
        <v>3358</v>
      </c>
      <c r="F2418" s="16" t="s">
        <v>4215</v>
      </c>
    </row>
    <row r="2419" spans="1:6" x14ac:dyDescent="0.25">
      <c r="A2419">
        <v>35161</v>
      </c>
      <c r="B2419" s="8" t="s">
        <v>4214</v>
      </c>
      <c r="C2419" s="3">
        <v>5555.56</v>
      </c>
      <c r="D2419" s="3">
        <v>4368.8900000000003</v>
      </c>
      <c r="E2419" s="4" t="s">
        <v>3358</v>
      </c>
      <c r="F2419" s="16" t="s">
        <v>4215</v>
      </c>
    </row>
    <row r="2420" spans="1:6" x14ac:dyDescent="0.25">
      <c r="A2420">
        <v>35162</v>
      </c>
      <c r="B2420" s="8" t="s">
        <v>4214</v>
      </c>
      <c r="C2420" s="3">
        <v>3194.44</v>
      </c>
      <c r="D2420" s="3">
        <v>2846.88</v>
      </c>
      <c r="E2420" s="4" t="s">
        <v>3358</v>
      </c>
      <c r="F2420" s="16" t="s">
        <v>4215</v>
      </c>
    </row>
    <row r="2421" spans="1:6" x14ac:dyDescent="0.25">
      <c r="A2421">
        <v>35164</v>
      </c>
      <c r="B2421" s="8" t="s">
        <v>4214</v>
      </c>
      <c r="C2421" s="3">
        <v>2722.22</v>
      </c>
      <c r="D2421" s="3">
        <v>2426.04</v>
      </c>
      <c r="E2421" s="4" t="s">
        <v>3358</v>
      </c>
      <c r="F2421" s="16" t="s">
        <v>4215</v>
      </c>
    </row>
    <row r="2422" spans="1:6" x14ac:dyDescent="0.25">
      <c r="A2422">
        <v>35165</v>
      </c>
      <c r="B2422" s="8" t="s">
        <v>4214</v>
      </c>
      <c r="C2422" s="3">
        <v>2805.99</v>
      </c>
      <c r="D2422" s="3">
        <v>2500.6999999999998</v>
      </c>
      <c r="E2422" s="4" t="s">
        <v>3358</v>
      </c>
      <c r="F2422" s="16" t="s">
        <v>4215</v>
      </c>
    </row>
    <row r="2423" spans="1:6" x14ac:dyDescent="0.25">
      <c r="A2423">
        <v>35168</v>
      </c>
      <c r="B2423" s="8" t="s">
        <v>4214</v>
      </c>
      <c r="C2423" s="3">
        <v>3490.74</v>
      </c>
      <c r="D2423" s="3">
        <v>2932.22</v>
      </c>
      <c r="E2423" s="4" t="s">
        <v>3358</v>
      </c>
      <c r="F2423" s="16" t="s">
        <v>4215</v>
      </c>
    </row>
    <row r="2424" spans="1:6" x14ac:dyDescent="0.25">
      <c r="A2424">
        <v>35190</v>
      </c>
      <c r="B2424" s="8" t="s">
        <v>4214</v>
      </c>
      <c r="C2424" s="3">
        <v>3162.5</v>
      </c>
      <c r="D2424" s="3">
        <v>2656.5</v>
      </c>
      <c r="E2424" s="4" t="s">
        <v>3358</v>
      </c>
      <c r="F2424" s="16" t="s">
        <v>4215</v>
      </c>
    </row>
    <row r="2425" spans="1:6" x14ac:dyDescent="0.25">
      <c r="A2425">
        <v>35191</v>
      </c>
      <c r="B2425" s="8" t="s">
        <v>4214</v>
      </c>
      <c r="C2425" s="3">
        <v>2500</v>
      </c>
      <c r="D2425" s="3">
        <v>2228</v>
      </c>
      <c r="E2425" s="4" t="s">
        <v>3358</v>
      </c>
      <c r="F2425" s="16" t="s">
        <v>4215</v>
      </c>
    </row>
    <row r="2426" spans="1:6" x14ac:dyDescent="0.25">
      <c r="A2426">
        <v>35193</v>
      </c>
      <c r="B2426" s="8" t="s">
        <v>4214</v>
      </c>
      <c r="C2426" s="3">
        <v>2438.33</v>
      </c>
      <c r="D2426" s="3">
        <v>2173.04</v>
      </c>
      <c r="E2426" s="4" t="s">
        <v>3358</v>
      </c>
      <c r="F2426" s="16" t="s">
        <v>4215</v>
      </c>
    </row>
    <row r="2427" spans="1:6" x14ac:dyDescent="0.25">
      <c r="A2427">
        <v>35196</v>
      </c>
      <c r="B2427" s="8" t="s">
        <v>4214</v>
      </c>
      <c r="C2427" s="3">
        <v>5037.04</v>
      </c>
      <c r="D2427" s="3">
        <v>3961.13</v>
      </c>
      <c r="E2427" s="4" t="s">
        <v>3358</v>
      </c>
      <c r="F2427" s="16" t="s">
        <v>4215</v>
      </c>
    </row>
    <row r="2428" spans="1:6" x14ac:dyDescent="0.25">
      <c r="A2428">
        <v>35197</v>
      </c>
      <c r="B2428" s="8" t="s">
        <v>4214</v>
      </c>
      <c r="C2428" s="3">
        <v>3750</v>
      </c>
      <c r="D2428" s="3">
        <v>3078</v>
      </c>
      <c r="E2428" s="4" t="s">
        <v>3358</v>
      </c>
      <c r="F2428" s="16" t="s">
        <v>4215</v>
      </c>
    </row>
    <row r="2429" spans="1:6" x14ac:dyDescent="0.25">
      <c r="A2429">
        <v>35199</v>
      </c>
      <c r="B2429" s="8" t="s">
        <v>4214</v>
      </c>
      <c r="C2429" s="3">
        <v>3177.78</v>
      </c>
      <c r="D2429" s="3">
        <v>2832.04</v>
      </c>
      <c r="E2429" s="4" t="s">
        <v>3358</v>
      </c>
      <c r="F2429" s="16" t="s">
        <v>4215</v>
      </c>
    </row>
    <row r="2430" spans="1:6" x14ac:dyDescent="0.25">
      <c r="A2430">
        <v>35200</v>
      </c>
      <c r="B2430" s="8" t="s">
        <v>4214</v>
      </c>
      <c r="C2430" s="3">
        <v>3177.78</v>
      </c>
      <c r="D2430" s="3">
        <v>2832.04</v>
      </c>
      <c r="E2430" s="4" t="s">
        <v>3358</v>
      </c>
      <c r="F2430" s="16" t="s">
        <v>4215</v>
      </c>
    </row>
    <row r="2431" spans="1:6" x14ac:dyDescent="0.25">
      <c r="A2431">
        <v>35203</v>
      </c>
      <c r="B2431" s="8" t="s">
        <v>4214</v>
      </c>
      <c r="C2431" s="3">
        <v>5000</v>
      </c>
      <c r="D2431" s="3">
        <v>3932</v>
      </c>
      <c r="E2431" s="4" t="s">
        <v>3358</v>
      </c>
      <c r="F2431" s="16" t="s">
        <v>4215</v>
      </c>
    </row>
    <row r="2432" spans="1:6" x14ac:dyDescent="0.25">
      <c r="A2432">
        <v>35204</v>
      </c>
      <c r="B2432" s="8" t="s">
        <v>4214</v>
      </c>
      <c r="C2432" s="3">
        <v>3666.67</v>
      </c>
      <c r="D2432" s="3">
        <v>3080</v>
      </c>
      <c r="E2432" s="4" t="s">
        <v>3358</v>
      </c>
      <c r="F2432" s="16" t="s">
        <v>4215</v>
      </c>
    </row>
    <row r="2433" spans="1:6" x14ac:dyDescent="0.25">
      <c r="A2433">
        <v>35205</v>
      </c>
      <c r="B2433" s="8" t="s">
        <v>4214</v>
      </c>
      <c r="C2433" s="3">
        <v>4785.1899999999996</v>
      </c>
      <c r="D2433" s="3">
        <v>3763.0699999999997</v>
      </c>
      <c r="E2433" s="4" t="s">
        <v>3358</v>
      </c>
      <c r="F2433" s="16" t="s">
        <v>4215</v>
      </c>
    </row>
    <row r="2434" spans="1:6" x14ac:dyDescent="0.25">
      <c r="A2434">
        <v>35234</v>
      </c>
      <c r="B2434" s="8" t="s">
        <v>4214</v>
      </c>
      <c r="C2434" s="3">
        <v>3555.56</v>
      </c>
      <c r="D2434" s="3">
        <v>2918.4</v>
      </c>
      <c r="E2434" s="4" t="s">
        <v>3358</v>
      </c>
      <c r="F2434" s="16" t="s">
        <v>4215</v>
      </c>
    </row>
    <row r="2435" spans="1:6" x14ac:dyDescent="0.25">
      <c r="A2435">
        <v>35235</v>
      </c>
      <c r="B2435" s="8" t="s">
        <v>4214</v>
      </c>
      <c r="C2435" s="3">
        <v>3777.78</v>
      </c>
      <c r="D2435" s="3">
        <v>3100.8</v>
      </c>
      <c r="E2435" s="4" t="s">
        <v>3358</v>
      </c>
      <c r="F2435" s="16" t="s">
        <v>4215</v>
      </c>
    </row>
    <row r="2436" spans="1:6" x14ac:dyDescent="0.25">
      <c r="A2436">
        <v>35236</v>
      </c>
      <c r="B2436" s="8" t="s">
        <v>4214</v>
      </c>
      <c r="C2436" s="3">
        <v>2200</v>
      </c>
      <c r="D2436" s="3">
        <v>1960.6399999999999</v>
      </c>
      <c r="E2436" s="4" t="s">
        <v>3358</v>
      </c>
      <c r="F2436" s="16" t="s">
        <v>4215</v>
      </c>
    </row>
    <row r="2437" spans="1:6" x14ac:dyDescent="0.25">
      <c r="A2437">
        <v>35238</v>
      </c>
      <c r="B2437" s="8" t="s">
        <v>4214</v>
      </c>
      <c r="C2437" s="3">
        <v>4155.5600000000004</v>
      </c>
      <c r="D2437" s="3">
        <v>3267.9300000000003</v>
      </c>
      <c r="E2437" s="4" t="s">
        <v>3358</v>
      </c>
      <c r="F2437" s="16" t="s">
        <v>4215</v>
      </c>
    </row>
    <row r="2438" spans="1:6" x14ac:dyDescent="0.25">
      <c r="A2438">
        <v>35239</v>
      </c>
      <c r="B2438" s="8" t="s">
        <v>4214</v>
      </c>
      <c r="C2438" s="3">
        <v>3250</v>
      </c>
      <c r="D2438" s="3">
        <v>2667.6</v>
      </c>
      <c r="E2438" s="4" t="s">
        <v>3358</v>
      </c>
      <c r="F2438" s="16" t="s">
        <v>4215</v>
      </c>
    </row>
    <row r="2439" spans="1:6" x14ac:dyDescent="0.25">
      <c r="A2439">
        <v>35240</v>
      </c>
      <c r="B2439" s="8" t="s">
        <v>4214</v>
      </c>
      <c r="C2439" s="3">
        <v>1750</v>
      </c>
      <c r="D2439" s="3">
        <v>1559.6</v>
      </c>
      <c r="E2439" s="4" t="s">
        <v>3358</v>
      </c>
      <c r="F2439" s="16" t="s">
        <v>4215</v>
      </c>
    </row>
    <row r="2440" spans="1:6" x14ac:dyDescent="0.25">
      <c r="A2440">
        <v>35259</v>
      </c>
      <c r="B2440" s="8" t="s">
        <v>4214</v>
      </c>
      <c r="C2440" s="3">
        <v>4290</v>
      </c>
      <c r="D2440" s="3">
        <v>3373.66</v>
      </c>
      <c r="E2440" s="4" t="s">
        <v>3358</v>
      </c>
      <c r="F2440" s="16" t="s">
        <v>4215</v>
      </c>
    </row>
    <row r="2441" spans="1:6" x14ac:dyDescent="0.25">
      <c r="A2441">
        <v>35261</v>
      </c>
      <c r="B2441" s="8" t="s">
        <v>4214</v>
      </c>
      <c r="C2441" s="3">
        <v>3666.67</v>
      </c>
      <c r="D2441" s="3">
        <v>3009.6</v>
      </c>
      <c r="E2441" s="4" t="s">
        <v>3358</v>
      </c>
      <c r="F2441" s="16" t="s">
        <v>4215</v>
      </c>
    </row>
    <row r="2442" spans="1:6" x14ac:dyDescent="0.25">
      <c r="A2442">
        <v>35262</v>
      </c>
      <c r="B2442" s="8" t="s">
        <v>4214</v>
      </c>
      <c r="C2442" s="3">
        <v>2377.7800000000002</v>
      </c>
      <c r="D2442" s="3">
        <v>2119.0800000000004</v>
      </c>
      <c r="E2442" s="4" t="s">
        <v>3358</v>
      </c>
      <c r="F2442" s="16" t="s">
        <v>4215</v>
      </c>
    </row>
    <row r="2443" spans="1:6" x14ac:dyDescent="0.25">
      <c r="A2443">
        <v>35263</v>
      </c>
      <c r="B2443" s="8" t="s">
        <v>4214</v>
      </c>
      <c r="C2443" s="3">
        <v>4277.78</v>
      </c>
      <c r="D2443" s="3">
        <v>3364.0499999999997</v>
      </c>
      <c r="E2443" s="4" t="s">
        <v>3358</v>
      </c>
      <c r="F2443" s="16" t="s">
        <v>4215</v>
      </c>
    </row>
    <row r="2444" spans="1:6" x14ac:dyDescent="0.25">
      <c r="A2444">
        <v>35265</v>
      </c>
      <c r="B2444" s="8" t="s">
        <v>4214</v>
      </c>
      <c r="C2444" s="3">
        <v>1888.33</v>
      </c>
      <c r="D2444" s="3">
        <v>1682.8799999999999</v>
      </c>
      <c r="E2444" s="4" t="s">
        <v>3358</v>
      </c>
      <c r="F2444" s="16" t="s">
        <v>4215</v>
      </c>
    </row>
    <row r="2445" spans="1:6" x14ac:dyDescent="0.25">
      <c r="A2445">
        <v>35266</v>
      </c>
      <c r="B2445" s="8" t="s">
        <v>4214</v>
      </c>
      <c r="C2445" s="3">
        <v>1906.67</v>
      </c>
      <c r="D2445" s="3">
        <v>1699.22</v>
      </c>
      <c r="E2445" s="4" t="s">
        <v>3358</v>
      </c>
      <c r="F2445" s="16" t="s">
        <v>4215</v>
      </c>
    </row>
    <row r="2446" spans="1:6" x14ac:dyDescent="0.25">
      <c r="A2446">
        <v>35268</v>
      </c>
      <c r="B2446" s="8" t="s">
        <v>4214</v>
      </c>
      <c r="C2446" s="3">
        <v>2888.89</v>
      </c>
      <c r="D2446" s="3">
        <v>2371.1999999999998</v>
      </c>
      <c r="E2446" s="4" t="s">
        <v>3358</v>
      </c>
      <c r="F2446" s="16" t="s">
        <v>4215</v>
      </c>
    </row>
    <row r="2447" spans="1:6" x14ac:dyDescent="0.25">
      <c r="A2447">
        <v>35269</v>
      </c>
      <c r="B2447" s="8" t="s">
        <v>4214</v>
      </c>
      <c r="C2447" s="3">
        <v>4033.33</v>
      </c>
      <c r="D2447" s="3">
        <v>3171.81</v>
      </c>
      <c r="E2447" s="4" t="s">
        <v>3358</v>
      </c>
      <c r="F2447" s="16" t="s">
        <v>4215</v>
      </c>
    </row>
    <row r="2448" spans="1:6" x14ac:dyDescent="0.25">
      <c r="A2448">
        <v>35270</v>
      </c>
      <c r="B2448" s="8" t="s">
        <v>4214</v>
      </c>
      <c r="C2448" s="3">
        <v>5250</v>
      </c>
      <c r="D2448" s="3">
        <v>4128.6000000000004</v>
      </c>
      <c r="E2448" s="4" t="s">
        <v>3358</v>
      </c>
      <c r="F2448" s="16" t="s">
        <v>4215</v>
      </c>
    </row>
    <row r="2449" spans="1:6" x14ac:dyDescent="0.25">
      <c r="A2449">
        <v>35286</v>
      </c>
      <c r="B2449" s="8" t="s">
        <v>4214</v>
      </c>
      <c r="C2449" s="3">
        <v>2488.89</v>
      </c>
      <c r="D2449" s="3">
        <v>2042.8799999999999</v>
      </c>
      <c r="E2449" s="4" t="s">
        <v>3358</v>
      </c>
      <c r="F2449" s="16" t="s">
        <v>4215</v>
      </c>
    </row>
    <row r="2450" spans="1:6" x14ac:dyDescent="0.25">
      <c r="A2450">
        <v>35287</v>
      </c>
      <c r="B2450" s="8" t="s">
        <v>4214</v>
      </c>
      <c r="C2450" s="3">
        <v>3333.33</v>
      </c>
      <c r="D2450" s="3">
        <v>2621.33</v>
      </c>
      <c r="E2450" s="4" t="s">
        <v>3358</v>
      </c>
      <c r="F2450" s="16" t="s">
        <v>4215</v>
      </c>
    </row>
    <row r="2451" spans="1:6" x14ac:dyDescent="0.25">
      <c r="A2451">
        <v>35288</v>
      </c>
      <c r="B2451" s="8" t="s">
        <v>4214</v>
      </c>
      <c r="C2451" s="3">
        <v>2000</v>
      </c>
      <c r="D2451" s="3">
        <v>1782.4</v>
      </c>
      <c r="E2451" s="4" t="s">
        <v>3358</v>
      </c>
      <c r="F2451" s="16" t="s">
        <v>4215</v>
      </c>
    </row>
    <row r="2452" spans="1:6" x14ac:dyDescent="0.25">
      <c r="A2452">
        <v>35289</v>
      </c>
      <c r="B2452" s="8" t="s">
        <v>4214</v>
      </c>
      <c r="C2452" s="3">
        <v>2000</v>
      </c>
      <c r="D2452" s="3">
        <v>1782.4</v>
      </c>
      <c r="E2452" s="4" t="s">
        <v>3358</v>
      </c>
      <c r="F2452" s="16" t="s">
        <v>4215</v>
      </c>
    </row>
    <row r="2453" spans="1:6" x14ac:dyDescent="0.25">
      <c r="A2453">
        <v>35290</v>
      </c>
      <c r="B2453" s="8" t="s">
        <v>4214</v>
      </c>
      <c r="C2453" s="3">
        <v>7000</v>
      </c>
      <c r="D2453" s="3">
        <v>5353.6</v>
      </c>
      <c r="E2453" s="4" t="s">
        <v>3358</v>
      </c>
      <c r="F2453" s="16" t="s">
        <v>4215</v>
      </c>
    </row>
    <row r="2454" spans="1:6" x14ac:dyDescent="0.25">
      <c r="A2454">
        <v>35291</v>
      </c>
      <c r="B2454" s="8" t="s">
        <v>4214</v>
      </c>
      <c r="C2454" s="3">
        <v>7000</v>
      </c>
      <c r="D2454" s="3">
        <v>5353.6</v>
      </c>
      <c r="E2454" s="4" t="s">
        <v>3358</v>
      </c>
      <c r="F2454" s="16" t="s">
        <v>4215</v>
      </c>
    </row>
    <row r="2455" spans="1:6" x14ac:dyDescent="0.25">
      <c r="A2455">
        <v>35292</v>
      </c>
      <c r="B2455" s="8" t="s">
        <v>4214</v>
      </c>
      <c r="C2455" s="3">
        <v>2555.56</v>
      </c>
      <c r="D2455" s="3">
        <v>2097.6</v>
      </c>
      <c r="E2455" s="4" t="s">
        <v>3358</v>
      </c>
      <c r="F2455" s="16" t="s">
        <v>4215</v>
      </c>
    </row>
    <row r="2456" spans="1:6" x14ac:dyDescent="0.25">
      <c r="A2456">
        <v>35293</v>
      </c>
      <c r="B2456" s="8" t="s">
        <v>4214</v>
      </c>
      <c r="C2456" s="3">
        <v>4629.63</v>
      </c>
      <c r="D2456" s="3">
        <v>3640.7400000000002</v>
      </c>
      <c r="E2456" s="4" t="s">
        <v>3358</v>
      </c>
      <c r="F2456" s="16" t="s">
        <v>4215</v>
      </c>
    </row>
    <row r="2457" spans="1:6" x14ac:dyDescent="0.25">
      <c r="A2457">
        <v>35294</v>
      </c>
      <c r="B2457" s="8" t="s">
        <v>4214</v>
      </c>
      <c r="C2457" s="3">
        <v>4235</v>
      </c>
      <c r="D2457" s="3">
        <v>3330.4</v>
      </c>
      <c r="E2457" s="4" t="s">
        <v>3358</v>
      </c>
      <c r="F2457" s="16" t="s">
        <v>4215</v>
      </c>
    </row>
    <row r="2458" spans="1:6" x14ac:dyDescent="0.25">
      <c r="A2458">
        <v>35295</v>
      </c>
      <c r="B2458" s="8" t="s">
        <v>4214</v>
      </c>
      <c r="C2458" s="3">
        <v>3476.3</v>
      </c>
      <c r="D2458" s="3">
        <v>2733.76</v>
      </c>
      <c r="E2458" s="4" t="s">
        <v>3358</v>
      </c>
      <c r="F2458" s="16" t="s">
        <v>4215</v>
      </c>
    </row>
    <row r="2459" spans="1:6" x14ac:dyDescent="0.25">
      <c r="A2459">
        <v>35296</v>
      </c>
      <c r="B2459" s="8" t="s">
        <v>4214</v>
      </c>
      <c r="C2459" s="3">
        <v>1375</v>
      </c>
      <c r="D2459" s="3">
        <v>1225.4000000000001</v>
      </c>
      <c r="E2459" s="4" t="s">
        <v>3358</v>
      </c>
      <c r="F2459" s="16" t="s">
        <v>4215</v>
      </c>
    </row>
    <row r="2460" spans="1:6" x14ac:dyDescent="0.25">
      <c r="A2460">
        <v>35297</v>
      </c>
      <c r="B2460" s="8" t="s">
        <v>4214</v>
      </c>
      <c r="C2460" s="3">
        <v>1375</v>
      </c>
      <c r="D2460" s="3">
        <v>1225.4000000000001</v>
      </c>
      <c r="E2460" s="4" t="s">
        <v>3358</v>
      </c>
      <c r="F2460" s="16" t="s">
        <v>4215</v>
      </c>
    </row>
    <row r="2461" spans="1:6" x14ac:dyDescent="0.25">
      <c r="A2461">
        <v>35298</v>
      </c>
      <c r="B2461" s="8" t="s">
        <v>4214</v>
      </c>
      <c r="C2461" s="3">
        <v>1375</v>
      </c>
      <c r="D2461" s="3">
        <v>1225.4000000000001</v>
      </c>
      <c r="E2461" s="4" t="s">
        <v>3358</v>
      </c>
      <c r="F2461" s="16" t="s">
        <v>4215</v>
      </c>
    </row>
    <row r="2462" spans="1:6" x14ac:dyDescent="0.25">
      <c r="A2462">
        <v>35299</v>
      </c>
      <c r="B2462" s="8" t="s">
        <v>4214</v>
      </c>
      <c r="C2462" s="3">
        <v>1375</v>
      </c>
      <c r="D2462" s="3">
        <v>1225.4000000000001</v>
      </c>
      <c r="E2462" s="4" t="s">
        <v>3358</v>
      </c>
      <c r="F2462" s="16" t="s">
        <v>4215</v>
      </c>
    </row>
    <row r="2463" spans="1:6" x14ac:dyDescent="0.25">
      <c r="A2463">
        <v>35304</v>
      </c>
      <c r="B2463" s="8" t="s">
        <v>4214</v>
      </c>
      <c r="C2463" s="3">
        <v>1533.33</v>
      </c>
      <c r="D2463" s="3">
        <v>1366.5</v>
      </c>
      <c r="E2463" s="4" t="s">
        <v>3358</v>
      </c>
      <c r="F2463" s="16" t="s">
        <v>4215</v>
      </c>
    </row>
    <row r="2464" spans="1:6" x14ac:dyDescent="0.25">
      <c r="A2464">
        <v>35305</v>
      </c>
      <c r="B2464" s="8" t="s">
        <v>4214</v>
      </c>
      <c r="C2464" s="3">
        <v>1555.56</v>
      </c>
      <c r="D2464" s="3">
        <v>1386.32</v>
      </c>
      <c r="E2464" s="4" t="s">
        <v>3358</v>
      </c>
      <c r="F2464" s="16" t="s">
        <v>4215</v>
      </c>
    </row>
    <row r="2465" spans="1:6" x14ac:dyDescent="0.25">
      <c r="A2465">
        <v>35306</v>
      </c>
      <c r="B2465" s="8" t="s">
        <v>4214</v>
      </c>
      <c r="C2465" s="3">
        <v>2361.11</v>
      </c>
      <c r="D2465" s="3">
        <v>1938</v>
      </c>
      <c r="E2465" s="4" t="s">
        <v>3358</v>
      </c>
      <c r="F2465" s="16" t="s">
        <v>4215</v>
      </c>
    </row>
    <row r="2466" spans="1:6" x14ac:dyDescent="0.25">
      <c r="A2466">
        <v>35307</v>
      </c>
      <c r="B2466" s="8" t="s">
        <v>4214</v>
      </c>
      <c r="C2466" s="3">
        <v>2138.89</v>
      </c>
      <c r="D2466" s="3">
        <v>1755.6</v>
      </c>
      <c r="E2466" s="4" t="s">
        <v>3358</v>
      </c>
      <c r="F2466" s="16" t="s">
        <v>4215</v>
      </c>
    </row>
    <row r="2467" spans="1:6" x14ac:dyDescent="0.25">
      <c r="A2467">
        <v>35308</v>
      </c>
      <c r="B2467" s="8" t="s">
        <v>4214</v>
      </c>
      <c r="C2467" s="3">
        <v>1388.89</v>
      </c>
      <c r="D2467" s="3">
        <v>1237.7800000000002</v>
      </c>
      <c r="E2467" s="4" t="s">
        <v>3358</v>
      </c>
      <c r="F2467" s="16" t="s">
        <v>4215</v>
      </c>
    </row>
    <row r="2468" spans="1:6" x14ac:dyDescent="0.25">
      <c r="A2468">
        <v>35309</v>
      </c>
      <c r="B2468" s="8" t="s">
        <v>4214</v>
      </c>
      <c r="C2468" s="3">
        <v>1637.04</v>
      </c>
      <c r="D2468" s="3">
        <v>1375.11</v>
      </c>
      <c r="E2468" s="4" t="s">
        <v>3358</v>
      </c>
      <c r="F2468" s="16" t="s">
        <v>4215</v>
      </c>
    </row>
    <row r="2469" spans="1:6" x14ac:dyDescent="0.25">
      <c r="A2469">
        <v>35310</v>
      </c>
      <c r="B2469" s="8" t="s">
        <v>4214</v>
      </c>
      <c r="C2469" s="3">
        <v>3888.89</v>
      </c>
      <c r="D2469" s="3">
        <v>3058.22</v>
      </c>
      <c r="E2469" s="4" t="s">
        <v>3358</v>
      </c>
      <c r="F2469" s="16" t="s">
        <v>4215</v>
      </c>
    </row>
    <row r="2470" spans="1:6" x14ac:dyDescent="0.25">
      <c r="A2470">
        <v>35311</v>
      </c>
      <c r="B2470" s="8" t="s">
        <v>4214</v>
      </c>
      <c r="C2470" s="3">
        <v>1375</v>
      </c>
      <c r="D2470" s="3">
        <v>1225.4000000000001</v>
      </c>
      <c r="E2470" s="4" t="s">
        <v>3358</v>
      </c>
      <c r="F2470" s="16" t="s">
        <v>4215</v>
      </c>
    </row>
    <row r="2471" spans="1:6" x14ac:dyDescent="0.25">
      <c r="A2471">
        <v>35325</v>
      </c>
      <c r="B2471" s="8" t="s">
        <v>4214</v>
      </c>
      <c r="C2471" s="3">
        <v>2333.33</v>
      </c>
      <c r="D2471" s="3">
        <v>1834.9299999999998</v>
      </c>
      <c r="E2471" s="4" t="s">
        <v>3358</v>
      </c>
      <c r="F2471" s="16" t="s">
        <v>4215</v>
      </c>
    </row>
    <row r="2472" spans="1:6" x14ac:dyDescent="0.25">
      <c r="A2472">
        <v>35326</v>
      </c>
      <c r="B2472" s="8" t="s">
        <v>4214</v>
      </c>
      <c r="C2472" s="3">
        <v>1666.67</v>
      </c>
      <c r="D2472" s="3">
        <v>1368</v>
      </c>
      <c r="E2472" s="4" t="s">
        <v>3358</v>
      </c>
      <c r="F2472" s="16" t="s">
        <v>4215</v>
      </c>
    </row>
    <row r="2473" spans="1:6" x14ac:dyDescent="0.25">
      <c r="A2473">
        <v>35330</v>
      </c>
      <c r="B2473" s="8" t="s">
        <v>4214</v>
      </c>
      <c r="C2473" s="3">
        <v>1222.22</v>
      </c>
      <c r="D2473" s="3">
        <v>1089.24</v>
      </c>
      <c r="E2473" s="4" t="s">
        <v>3358</v>
      </c>
      <c r="F2473" s="16" t="s">
        <v>4215</v>
      </c>
    </row>
    <row r="2474" spans="1:6" x14ac:dyDescent="0.25">
      <c r="A2474">
        <v>35331</v>
      </c>
      <c r="B2474" s="8" t="s">
        <v>4214</v>
      </c>
      <c r="C2474" s="3">
        <v>1503.7</v>
      </c>
      <c r="D2474" s="3">
        <v>1263.1100000000001</v>
      </c>
      <c r="E2474" s="4" t="s">
        <v>3358</v>
      </c>
      <c r="F2474" s="16" t="s">
        <v>4215</v>
      </c>
    </row>
    <row r="2475" spans="1:6" x14ac:dyDescent="0.25">
      <c r="A2475">
        <v>35333</v>
      </c>
      <c r="B2475" s="8" t="s">
        <v>4214</v>
      </c>
      <c r="C2475" s="3">
        <v>2500</v>
      </c>
      <c r="D2475" s="3">
        <v>1966</v>
      </c>
      <c r="E2475" s="4" t="s">
        <v>3358</v>
      </c>
      <c r="F2475" s="16" t="s">
        <v>4215</v>
      </c>
    </row>
    <row r="2476" spans="1:6" x14ac:dyDescent="0.25">
      <c r="A2476">
        <v>35334</v>
      </c>
      <c r="B2476" s="8" t="s">
        <v>4214</v>
      </c>
      <c r="C2476" s="3">
        <v>2083.33</v>
      </c>
      <c r="D2476" s="3">
        <v>1638.33</v>
      </c>
      <c r="E2476" s="4" t="s">
        <v>3358</v>
      </c>
      <c r="F2476" s="16" t="s">
        <v>4215</v>
      </c>
    </row>
    <row r="2477" spans="1:6" x14ac:dyDescent="0.25">
      <c r="A2477">
        <v>35335</v>
      </c>
      <c r="B2477" s="8" t="s">
        <v>4214</v>
      </c>
      <c r="C2477" s="3">
        <v>1750</v>
      </c>
      <c r="D2477" s="3">
        <v>1376.2</v>
      </c>
      <c r="E2477" s="4" t="s">
        <v>3358</v>
      </c>
      <c r="F2477" s="16" t="s">
        <v>4215</v>
      </c>
    </row>
    <row r="2478" spans="1:6" x14ac:dyDescent="0.25">
      <c r="A2478">
        <v>35339</v>
      </c>
      <c r="B2478" s="8" t="s">
        <v>4214</v>
      </c>
      <c r="C2478" s="3">
        <v>1283.33</v>
      </c>
      <c r="D2478" s="3">
        <v>1053.3599999999999</v>
      </c>
      <c r="E2478" s="4" t="s">
        <v>3358</v>
      </c>
      <c r="F2478" s="16" t="s">
        <v>4215</v>
      </c>
    </row>
    <row r="2479" spans="1:6" x14ac:dyDescent="0.25">
      <c r="A2479">
        <v>35340</v>
      </c>
      <c r="B2479" s="8" t="s">
        <v>4214</v>
      </c>
      <c r="C2479" s="3">
        <v>1277.78</v>
      </c>
      <c r="D2479" s="3">
        <v>1138.76</v>
      </c>
      <c r="E2479" s="4" t="s">
        <v>3358</v>
      </c>
      <c r="F2479" s="16" t="s">
        <v>4215</v>
      </c>
    </row>
    <row r="2480" spans="1:6" x14ac:dyDescent="0.25">
      <c r="A2480">
        <v>35341</v>
      </c>
      <c r="B2480" s="8" t="s">
        <v>4214</v>
      </c>
      <c r="C2480" s="3">
        <v>3166.67</v>
      </c>
      <c r="D2480" s="3">
        <v>2490.27</v>
      </c>
      <c r="E2480" s="4" t="s">
        <v>3358</v>
      </c>
      <c r="F2480" s="16" t="s">
        <v>4215</v>
      </c>
    </row>
    <row r="2481" spans="1:6" x14ac:dyDescent="0.25">
      <c r="A2481">
        <v>35342</v>
      </c>
      <c r="B2481" s="8" t="s">
        <v>4214</v>
      </c>
      <c r="C2481" s="3">
        <v>916.67</v>
      </c>
      <c r="D2481" s="3">
        <v>816.93999999999994</v>
      </c>
      <c r="E2481" s="4" t="s">
        <v>3358</v>
      </c>
      <c r="F2481" s="16" t="s">
        <v>4215</v>
      </c>
    </row>
    <row r="2482" spans="1:6" x14ac:dyDescent="0.25">
      <c r="A2482">
        <v>35343</v>
      </c>
      <c r="B2482" s="8" t="s">
        <v>4214</v>
      </c>
      <c r="C2482" s="3">
        <v>1100</v>
      </c>
      <c r="D2482" s="3">
        <v>865.04</v>
      </c>
      <c r="E2482" s="4" t="s">
        <v>3358</v>
      </c>
      <c r="F2482" s="16" t="s">
        <v>4215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0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12888</v>
      </c>
      <c r="B4" s="8" t="s">
        <v>3365</v>
      </c>
      <c r="C4" s="3">
        <v>800</v>
      </c>
      <c r="D4" s="3">
        <v>800</v>
      </c>
      <c r="E4" s="4" t="s">
        <v>3358</v>
      </c>
      <c r="F4" s="4" t="s">
        <v>3362</v>
      </c>
    </row>
    <row r="5" spans="1:6" x14ac:dyDescent="0.25">
      <c r="A5">
        <v>14970</v>
      </c>
      <c r="B5" s="8" t="s">
        <v>3365</v>
      </c>
      <c r="C5" s="3">
        <v>500</v>
      </c>
      <c r="D5" s="3">
        <v>500</v>
      </c>
      <c r="E5" s="4" t="s">
        <v>3358</v>
      </c>
      <c r="F5" s="4" t="s">
        <v>3362</v>
      </c>
    </row>
    <row r="6" spans="1:6" x14ac:dyDescent="0.25">
      <c r="A6">
        <v>15290</v>
      </c>
      <c r="B6" s="8" t="s">
        <v>3365</v>
      </c>
      <c r="C6" s="3">
        <v>800</v>
      </c>
      <c r="D6" s="3">
        <v>800</v>
      </c>
      <c r="E6" s="4" t="s">
        <v>3358</v>
      </c>
      <c r="F6" s="4" t="s">
        <v>3362</v>
      </c>
    </row>
    <row r="7" spans="1:6" x14ac:dyDescent="0.25">
      <c r="A7">
        <v>15800</v>
      </c>
      <c r="B7" s="8" t="s">
        <v>3365</v>
      </c>
      <c r="C7" s="3">
        <v>500</v>
      </c>
      <c r="D7" s="3">
        <v>500</v>
      </c>
      <c r="E7" s="4" t="s">
        <v>3358</v>
      </c>
      <c r="F7" s="4" t="s">
        <v>3362</v>
      </c>
    </row>
    <row r="8" spans="1:6" x14ac:dyDescent="0.25">
      <c r="A8">
        <v>16191</v>
      </c>
      <c r="B8" s="8" t="s">
        <v>3365</v>
      </c>
      <c r="C8" s="3">
        <v>500</v>
      </c>
      <c r="D8" s="3">
        <v>500</v>
      </c>
      <c r="E8" s="4" t="s">
        <v>3358</v>
      </c>
      <c r="F8" s="4" t="s">
        <v>3362</v>
      </c>
    </row>
    <row r="9" spans="1:6" x14ac:dyDescent="0.25">
      <c r="A9">
        <v>17453</v>
      </c>
      <c r="B9" s="8" t="s">
        <v>3365</v>
      </c>
      <c r="C9" s="3">
        <v>500</v>
      </c>
      <c r="D9" s="3">
        <v>500</v>
      </c>
      <c r="E9" s="4" t="s">
        <v>3358</v>
      </c>
      <c r="F9" s="4" t="s">
        <v>3362</v>
      </c>
    </row>
    <row r="10" spans="1:6" x14ac:dyDescent="0.25">
      <c r="A10">
        <v>18571</v>
      </c>
      <c r="B10" s="8" t="s">
        <v>3365</v>
      </c>
      <c r="C10" s="3">
        <v>500</v>
      </c>
      <c r="D10" s="3">
        <v>500</v>
      </c>
      <c r="E10" s="4" t="s">
        <v>3358</v>
      </c>
      <c r="F10" s="4" t="s">
        <v>3362</v>
      </c>
    </row>
    <row r="11" spans="1:6" x14ac:dyDescent="0.25">
      <c r="A11">
        <v>18888</v>
      </c>
      <c r="B11" s="8" t="s">
        <v>3365</v>
      </c>
      <c r="C11" s="3">
        <v>500</v>
      </c>
      <c r="D11" s="3">
        <v>500</v>
      </c>
      <c r="E11" s="4" t="s">
        <v>3358</v>
      </c>
      <c r="F11" s="4" t="s">
        <v>3362</v>
      </c>
    </row>
    <row r="12" spans="1:6" x14ac:dyDescent="0.25">
      <c r="A12">
        <v>19329</v>
      </c>
      <c r="B12" s="8" t="s">
        <v>3365</v>
      </c>
      <c r="C12" s="3">
        <v>500</v>
      </c>
      <c r="D12" s="3">
        <v>500</v>
      </c>
      <c r="E12" s="4" t="s">
        <v>3358</v>
      </c>
      <c r="F12" s="4" t="s">
        <v>3362</v>
      </c>
    </row>
    <row r="13" spans="1:6" x14ac:dyDescent="0.25">
      <c r="A13">
        <v>19337</v>
      </c>
      <c r="B13" s="8" t="s">
        <v>3365</v>
      </c>
      <c r="C13" s="3">
        <v>800</v>
      </c>
      <c r="D13" s="3">
        <v>800</v>
      </c>
      <c r="E13" s="4" t="s">
        <v>3358</v>
      </c>
      <c r="F13" s="4" t="s">
        <v>3362</v>
      </c>
    </row>
    <row r="14" spans="1:6" x14ac:dyDescent="0.25">
      <c r="A14">
        <v>22790</v>
      </c>
      <c r="B14" s="8" t="s">
        <v>3365</v>
      </c>
      <c r="C14" s="3">
        <v>800</v>
      </c>
      <c r="D14" s="3">
        <v>800</v>
      </c>
      <c r="E14" s="4" t="s">
        <v>3358</v>
      </c>
      <c r="F14" s="4" t="s">
        <v>3362</v>
      </c>
    </row>
    <row r="15" spans="1:6" x14ac:dyDescent="0.25">
      <c r="A15">
        <v>23603</v>
      </c>
      <c r="B15" s="8" t="s">
        <v>3365</v>
      </c>
      <c r="C15" s="3">
        <v>800</v>
      </c>
      <c r="D15" s="3">
        <v>800</v>
      </c>
      <c r="E15" s="4" t="s">
        <v>3358</v>
      </c>
      <c r="F15" s="4" t="s">
        <v>3362</v>
      </c>
    </row>
    <row r="16" spans="1:6" x14ac:dyDescent="0.25">
      <c r="A16">
        <v>23641</v>
      </c>
      <c r="B16" s="8" t="s">
        <v>3365</v>
      </c>
      <c r="C16" s="3">
        <v>500</v>
      </c>
      <c r="D16" s="3">
        <v>500</v>
      </c>
      <c r="E16" s="4" t="s">
        <v>3358</v>
      </c>
      <c r="F16" s="4" t="s">
        <v>3362</v>
      </c>
    </row>
    <row r="17" spans="1:6" x14ac:dyDescent="0.25">
      <c r="A17">
        <v>23855</v>
      </c>
      <c r="B17" s="8" t="s">
        <v>3365</v>
      </c>
      <c r="C17" s="3">
        <v>500</v>
      </c>
      <c r="D17" s="3">
        <v>500</v>
      </c>
      <c r="E17" s="4" t="s">
        <v>3358</v>
      </c>
      <c r="F17" s="4" t="s">
        <v>3362</v>
      </c>
    </row>
    <row r="18" spans="1:6" x14ac:dyDescent="0.25">
      <c r="A18">
        <v>24864</v>
      </c>
      <c r="B18" s="8" t="s">
        <v>3365</v>
      </c>
      <c r="C18" s="3">
        <v>800</v>
      </c>
      <c r="D18" s="3">
        <v>800</v>
      </c>
      <c r="E18" s="4" t="s">
        <v>3358</v>
      </c>
      <c r="F18" s="4" t="s">
        <v>3362</v>
      </c>
    </row>
    <row r="19" spans="1:6" x14ac:dyDescent="0.25">
      <c r="A19">
        <v>30304</v>
      </c>
      <c r="B19" s="8" t="s">
        <v>3365</v>
      </c>
      <c r="C19" s="3">
        <v>800</v>
      </c>
      <c r="D19" s="3">
        <v>800</v>
      </c>
      <c r="E19" s="4" t="s">
        <v>3358</v>
      </c>
      <c r="F19" s="4" t="s">
        <v>3362</v>
      </c>
    </row>
    <row r="20" spans="1:6" x14ac:dyDescent="0.25">
      <c r="A20">
        <v>31738</v>
      </c>
      <c r="B20" s="8" t="s">
        <v>3365</v>
      </c>
      <c r="C20" s="3">
        <v>500</v>
      </c>
      <c r="D20" s="3">
        <v>500</v>
      </c>
      <c r="E20" s="4" t="s">
        <v>3358</v>
      </c>
      <c r="F20" s="4" t="s">
        <v>3362</v>
      </c>
    </row>
    <row r="21" spans="1:6" x14ac:dyDescent="0.25">
      <c r="A21">
        <v>31745</v>
      </c>
      <c r="B21" s="8" t="s">
        <v>3365</v>
      </c>
      <c r="C21" s="3">
        <v>500</v>
      </c>
      <c r="D21" s="3">
        <v>500</v>
      </c>
      <c r="E21" s="4" t="s">
        <v>3358</v>
      </c>
      <c r="F21" s="4" t="s">
        <v>3362</v>
      </c>
    </row>
    <row r="22" spans="1:6" x14ac:dyDescent="0.25">
      <c r="A22">
        <v>31752</v>
      </c>
      <c r="B22" s="8" t="s">
        <v>3365</v>
      </c>
      <c r="C22" s="3">
        <v>500</v>
      </c>
      <c r="D22" s="3">
        <v>500</v>
      </c>
      <c r="E22" s="4" t="s">
        <v>3358</v>
      </c>
      <c r="F22" s="4" t="s">
        <v>3362</v>
      </c>
    </row>
    <row r="23" spans="1:6" x14ac:dyDescent="0.25">
      <c r="A23">
        <v>32273</v>
      </c>
      <c r="B23" s="8" t="s">
        <v>3365</v>
      </c>
      <c r="C23" s="3">
        <v>800</v>
      </c>
      <c r="D23" s="3">
        <v>800</v>
      </c>
      <c r="E23" s="4" t="s">
        <v>3358</v>
      </c>
      <c r="F23" s="4" t="s">
        <v>3362</v>
      </c>
    </row>
    <row r="24" spans="1:6" x14ac:dyDescent="0.25">
      <c r="A24">
        <v>32291</v>
      </c>
      <c r="B24" s="8" t="s">
        <v>3365</v>
      </c>
      <c r="C24" s="3">
        <v>800</v>
      </c>
      <c r="D24" s="3">
        <v>800</v>
      </c>
      <c r="E24" s="4" t="s">
        <v>3358</v>
      </c>
      <c r="F24" s="4" t="s">
        <v>3362</v>
      </c>
    </row>
    <row r="25" spans="1:6" x14ac:dyDescent="0.25">
      <c r="A25">
        <v>32599</v>
      </c>
      <c r="B25" s="8" t="s">
        <v>3365</v>
      </c>
      <c r="C25" s="3">
        <v>500</v>
      </c>
      <c r="D25" s="3">
        <v>500</v>
      </c>
      <c r="E25" s="4" t="s">
        <v>3358</v>
      </c>
      <c r="F25" s="4" t="s">
        <v>3362</v>
      </c>
    </row>
    <row r="26" spans="1:6" x14ac:dyDescent="0.25">
      <c r="A26">
        <v>32642</v>
      </c>
      <c r="B26" s="8" t="s">
        <v>3365</v>
      </c>
      <c r="C26" s="3">
        <v>800</v>
      </c>
      <c r="D26" s="3">
        <v>800</v>
      </c>
      <c r="E26" s="4" t="s">
        <v>3358</v>
      </c>
      <c r="F26" s="4" t="s">
        <v>3362</v>
      </c>
    </row>
    <row r="27" spans="1:6" x14ac:dyDescent="0.25">
      <c r="A27">
        <v>33274</v>
      </c>
      <c r="B27" s="8" t="s">
        <v>3365</v>
      </c>
      <c r="C27" s="3">
        <v>800</v>
      </c>
      <c r="D27" s="3">
        <v>800</v>
      </c>
      <c r="E27" s="4" t="s">
        <v>3358</v>
      </c>
      <c r="F27" s="4" t="s">
        <v>3362</v>
      </c>
    </row>
    <row r="28" spans="1:6" x14ac:dyDescent="0.25">
      <c r="A28">
        <v>33275</v>
      </c>
      <c r="B28" s="8" t="s">
        <v>3365</v>
      </c>
      <c r="C28" s="3">
        <v>800</v>
      </c>
      <c r="D28" s="3">
        <v>800</v>
      </c>
      <c r="E28" s="4" t="s">
        <v>3358</v>
      </c>
      <c r="F28" s="4" t="s">
        <v>3362</v>
      </c>
    </row>
    <row r="29" spans="1:6" x14ac:dyDescent="0.25">
      <c r="A29">
        <v>33277</v>
      </c>
      <c r="B29" s="8" t="s">
        <v>3365</v>
      </c>
      <c r="C29" s="3">
        <v>800</v>
      </c>
      <c r="D29" s="3">
        <v>800</v>
      </c>
      <c r="E29" s="4" t="s">
        <v>3358</v>
      </c>
      <c r="F29" s="4" t="s">
        <v>3362</v>
      </c>
    </row>
    <row r="30" spans="1:6" x14ac:dyDescent="0.25">
      <c r="A30">
        <v>33853</v>
      </c>
      <c r="B30" s="8" t="s">
        <v>3365</v>
      </c>
      <c r="C30" s="3">
        <v>800</v>
      </c>
      <c r="D30" s="3">
        <v>800</v>
      </c>
      <c r="E30" s="4" t="s">
        <v>3358</v>
      </c>
      <c r="F30" s="4" t="s">
        <v>3362</v>
      </c>
    </row>
    <row r="31" spans="1:6" x14ac:dyDescent="0.25">
      <c r="A31">
        <v>34601</v>
      </c>
      <c r="B31" s="8" t="s">
        <v>3365</v>
      </c>
      <c r="C31" s="3">
        <v>800</v>
      </c>
      <c r="D31" s="3">
        <v>800</v>
      </c>
      <c r="E31" s="4" t="s">
        <v>3358</v>
      </c>
      <c r="F31" s="4" t="s">
        <v>3362</v>
      </c>
    </row>
    <row r="32" spans="1:6" x14ac:dyDescent="0.25">
      <c r="A32">
        <v>34930</v>
      </c>
      <c r="B32" s="8" t="s">
        <v>3365</v>
      </c>
      <c r="C32" s="3">
        <v>800</v>
      </c>
      <c r="D32" s="3">
        <v>800</v>
      </c>
      <c r="E32" s="4" t="s">
        <v>3358</v>
      </c>
      <c r="F32" s="4" t="s">
        <v>3362</v>
      </c>
    </row>
    <row r="33" spans="1:6" x14ac:dyDescent="0.25">
      <c r="A33">
        <v>34932</v>
      </c>
      <c r="B33" s="8" t="s">
        <v>3365</v>
      </c>
      <c r="C33" s="3">
        <v>800</v>
      </c>
      <c r="D33" s="3">
        <v>800</v>
      </c>
      <c r="E33" s="4" t="s">
        <v>3358</v>
      </c>
      <c r="F33" s="4" t="s">
        <v>3362</v>
      </c>
    </row>
    <row r="34" spans="1:6" x14ac:dyDescent="0.25">
      <c r="A34">
        <v>12226</v>
      </c>
      <c r="B34" s="8" t="s">
        <v>3366</v>
      </c>
      <c r="C34" s="3">
        <v>843.33</v>
      </c>
      <c r="D34" s="3">
        <v>843.33</v>
      </c>
      <c r="E34" s="4" t="s">
        <v>3358</v>
      </c>
      <c r="F34" s="4" t="s">
        <v>3362</v>
      </c>
    </row>
    <row r="35" spans="1:6" x14ac:dyDescent="0.25">
      <c r="A35">
        <v>14970</v>
      </c>
      <c r="B35" s="8" t="s">
        <v>3366</v>
      </c>
      <c r="C35" s="3">
        <v>400</v>
      </c>
      <c r="D35" s="3">
        <v>400</v>
      </c>
      <c r="E35" s="4" t="s">
        <v>3358</v>
      </c>
      <c r="F35" s="4" t="s">
        <v>3362</v>
      </c>
    </row>
    <row r="36" spans="1:6" x14ac:dyDescent="0.25">
      <c r="A36">
        <v>15131</v>
      </c>
      <c r="B36" s="8" t="s">
        <v>3366</v>
      </c>
      <c r="C36" s="3">
        <v>366.67</v>
      </c>
      <c r="D36" s="3">
        <v>366.67</v>
      </c>
      <c r="E36" s="4" t="s">
        <v>3358</v>
      </c>
      <c r="F36" s="4" t="s">
        <v>3362</v>
      </c>
    </row>
    <row r="37" spans="1:6" x14ac:dyDescent="0.25">
      <c r="A37">
        <v>15197</v>
      </c>
      <c r="B37" s="8" t="s">
        <v>3366</v>
      </c>
      <c r="C37" s="3">
        <v>255.75</v>
      </c>
      <c r="D37" s="3">
        <v>255.75</v>
      </c>
      <c r="E37" s="4" t="s">
        <v>3358</v>
      </c>
      <c r="F37" s="4" t="s">
        <v>3362</v>
      </c>
    </row>
    <row r="38" spans="1:6" x14ac:dyDescent="0.25">
      <c r="A38">
        <v>15550</v>
      </c>
      <c r="B38" s="8" t="s">
        <v>3366</v>
      </c>
      <c r="C38" s="3">
        <v>440</v>
      </c>
      <c r="D38" s="3">
        <v>440</v>
      </c>
      <c r="E38" s="4" t="s">
        <v>3358</v>
      </c>
      <c r="F38" s="4" t="s">
        <v>3362</v>
      </c>
    </row>
    <row r="39" spans="1:6" x14ac:dyDescent="0.25">
      <c r="A39">
        <v>15800</v>
      </c>
      <c r="B39" s="8" t="s">
        <v>3366</v>
      </c>
      <c r="C39" s="3">
        <v>133.33000000000001</v>
      </c>
      <c r="D39" s="3">
        <v>133.33000000000001</v>
      </c>
      <c r="E39" s="4" t="s">
        <v>3358</v>
      </c>
      <c r="F39" s="4" t="s">
        <v>3362</v>
      </c>
    </row>
    <row r="40" spans="1:6" x14ac:dyDescent="0.25">
      <c r="A40">
        <v>16158</v>
      </c>
      <c r="B40" s="8" t="s">
        <v>3366</v>
      </c>
      <c r="C40" s="3">
        <v>302.5</v>
      </c>
      <c r="D40" s="3">
        <v>302.5</v>
      </c>
      <c r="E40" s="4" t="s">
        <v>3358</v>
      </c>
      <c r="F40" s="4" t="s">
        <v>3362</v>
      </c>
    </row>
    <row r="41" spans="1:6" x14ac:dyDescent="0.25">
      <c r="A41">
        <v>16191</v>
      </c>
      <c r="B41" s="8" t="s">
        <v>3366</v>
      </c>
      <c r="C41" s="3">
        <v>266.67</v>
      </c>
      <c r="D41" s="3">
        <v>266.67</v>
      </c>
      <c r="E41" s="4" t="s">
        <v>3358</v>
      </c>
      <c r="F41" s="4" t="s">
        <v>3362</v>
      </c>
    </row>
    <row r="42" spans="1:6" x14ac:dyDescent="0.25">
      <c r="A42">
        <v>16252</v>
      </c>
      <c r="B42" s="8" t="s">
        <v>3366</v>
      </c>
      <c r="C42" s="3">
        <v>201.67</v>
      </c>
      <c r="D42" s="3">
        <v>201.67</v>
      </c>
      <c r="E42" s="4" t="s">
        <v>3358</v>
      </c>
      <c r="F42" s="4" t="s">
        <v>3362</v>
      </c>
    </row>
    <row r="43" spans="1:6" x14ac:dyDescent="0.25">
      <c r="A43">
        <v>16426</v>
      </c>
      <c r="B43" s="8" t="s">
        <v>3366</v>
      </c>
      <c r="C43" s="3">
        <v>476.67</v>
      </c>
      <c r="D43" s="3">
        <v>476.67</v>
      </c>
      <c r="E43" s="4" t="s">
        <v>3358</v>
      </c>
      <c r="F43" s="4" t="s">
        <v>3362</v>
      </c>
    </row>
    <row r="44" spans="1:6" x14ac:dyDescent="0.25">
      <c r="A44">
        <v>16459</v>
      </c>
      <c r="B44" s="8" t="s">
        <v>3366</v>
      </c>
      <c r="C44" s="3">
        <v>481.25</v>
      </c>
      <c r="D44" s="3">
        <v>481.25</v>
      </c>
      <c r="E44" s="4" t="s">
        <v>3358</v>
      </c>
      <c r="F44" s="4" t="s">
        <v>3362</v>
      </c>
    </row>
    <row r="45" spans="1:6" x14ac:dyDescent="0.25">
      <c r="A45">
        <v>16974</v>
      </c>
      <c r="B45" s="8" t="s">
        <v>3366</v>
      </c>
      <c r="C45" s="3">
        <v>288.75</v>
      </c>
      <c r="D45" s="3">
        <v>288.75</v>
      </c>
      <c r="E45" s="4" t="s">
        <v>3358</v>
      </c>
      <c r="F45" s="4" t="s">
        <v>3362</v>
      </c>
    </row>
    <row r="46" spans="1:6" x14ac:dyDescent="0.25">
      <c r="A46">
        <v>17304</v>
      </c>
      <c r="B46" s="8" t="s">
        <v>3366</v>
      </c>
      <c r="C46" s="3">
        <v>192.5</v>
      </c>
      <c r="D46" s="3">
        <v>192.5</v>
      </c>
      <c r="E46" s="4" t="s">
        <v>3358</v>
      </c>
      <c r="F46" s="4" t="s">
        <v>3362</v>
      </c>
    </row>
    <row r="47" spans="1:6" x14ac:dyDescent="0.25">
      <c r="A47">
        <v>17450</v>
      </c>
      <c r="B47" s="8" t="s">
        <v>3366</v>
      </c>
      <c r="C47" s="3">
        <v>233.33</v>
      </c>
      <c r="D47" s="3">
        <v>233.33</v>
      </c>
      <c r="E47" s="4" t="s">
        <v>3358</v>
      </c>
      <c r="F47" s="4" t="s">
        <v>3362</v>
      </c>
    </row>
    <row r="48" spans="1:6" x14ac:dyDescent="0.25">
      <c r="A48">
        <v>17453</v>
      </c>
      <c r="B48" s="8" t="s">
        <v>3366</v>
      </c>
      <c r="C48" s="3">
        <v>192.5</v>
      </c>
      <c r="D48" s="3">
        <v>192.5</v>
      </c>
      <c r="E48" s="4" t="s">
        <v>3358</v>
      </c>
      <c r="F48" s="4" t="s">
        <v>3362</v>
      </c>
    </row>
    <row r="49" spans="1:6" x14ac:dyDescent="0.25">
      <c r="A49">
        <v>17474</v>
      </c>
      <c r="B49" s="8" t="s">
        <v>3366</v>
      </c>
      <c r="C49" s="3">
        <v>366.66</v>
      </c>
      <c r="D49" s="3">
        <v>366.66</v>
      </c>
      <c r="E49" s="4" t="s">
        <v>3358</v>
      </c>
      <c r="F49" s="4" t="s">
        <v>3362</v>
      </c>
    </row>
    <row r="50" spans="1:6" x14ac:dyDescent="0.25">
      <c r="A50">
        <v>17691</v>
      </c>
      <c r="B50" s="8" t="s">
        <v>3366</v>
      </c>
      <c r="C50" s="3">
        <v>350</v>
      </c>
      <c r="D50" s="3">
        <v>350</v>
      </c>
      <c r="E50" s="4" t="s">
        <v>3358</v>
      </c>
      <c r="F50" s="4" t="s">
        <v>3362</v>
      </c>
    </row>
    <row r="51" spans="1:6" x14ac:dyDescent="0.25">
      <c r="A51">
        <v>18017</v>
      </c>
      <c r="B51" s="8" t="s">
        <v>3366</v>
      </c>
      <c r="C51" s="3">
        <v>229.17</v>
      </c>
      <c r="D51" s="3">
        <v>229.17</v>
      </c>
      <c r="E51" s="4" t="s">
        <v>3358</v>
      </c>
      <c r="F51" s="4" t="s">
        <v>3362</v>
      </c>
    </row>
    <row r="52" spans="1:6" x14ac:dyDescent="0.25">
      <c r="A52">
        <v>18155</v>
      </c>
      <c r="B52" s="8" t="s">
        <v>3366</v>
      </c>
      <c r="C52" s="3">
        <v>198</v>
      </c>
      <c r="D52" s="3">
        <v>198</v>
      </c>
      <c r="E52" s="4" t="s">
        <v>3358</v>
      </c>
      <c r="F52" s="4" t="s">
        <v>3362</v>
      </c>
    </row>
    <row r="53" spans="1:6" x14ac:dyDescent="0.25">
      <c r="A53">
        <v>18254</v>
      </c>
      <c r="B53" s="8" t="s">
        <v>3366</v>
      </c>
      <c r="C53" s="3">
        <v>453.75</v>
      </c>
      <c r="D53" s="3">
        <v>453.75</v>
      </c>
      <c r="E53" s="4" t="s">
        <v>3358</v>
      </c>
      <c r="F53" s="4" t="s">
        <v>3362</v>
      </c>
    </row>
    <row r="54" spans="1:6" x14ac:dyDescent="0.25">
      <c r="A54">
        <v>18402</v>
      </c>
      <c r="B54" s="8" t="s">
        <v>3366</v>
      </c>
      <c r="C54" s="3">
        <v>366.67</v>
      </c>
      <c r="D54" s="3">
        <v>366.67</v>
      </c>
      <c r="E54" s="4" t="s">
        <v>3358</v>
      </c>
      <c r="F54" s="4" t="s">
        <v>3362</v>
      </c>
    </row>
    <row r="55" spans="1:6" x14ac:dyDescent="0.25">
      <c r="A55">
        <v>18571</v>
      </c>
      <c r="B55" s="8" t="s">
        <v>3366</v>
      </c>
      <c r="C55" s="3">
        <v>165</v>
      </c>
      <c r="D55" s="3">
        <v>165</v>
      </c>
      <c r="E55" s="4" t="s">
        <v>3358</v>
      </c>
      <c r="F55" s="4" t="s">
        <v>3362</v>
      </c>
    </row>
    <row r="56" spans="1:6" x14ac:dyDescent="0.25">
      <c r="A56">
        <v>18888</v>
      </c>
      <c r="B56" s="8" t="s">
        <v>3366</v>
      </c>
      <c r="C56" s="3">
        <v>533.33000000000004</v>
      </c>
      <c r="D56" s="3">
        <v>533.33000000000004</v>
      </c>
      <c r="E56" s="4" t="s">
        <v>3358</v>
      </c>
      <c r="F56" s="4" t="s">
        <v>3362</v>
      </c>
    </row>
    <row r="57" spans="1:6" x14ac:dyDescent="0.25">
      <c r="A57">
        <v>18898</v>
      </c>
      <c r="B57" s="8" t="s">
        <v>3366</v>
      </c>
      <c r="C57" s="3">
        <v>188.83</v>
      </c>
      <c r="D57" s="3">
        <v>188.83</v>
      </c>
      <c r="E57" s="4" t="s">
        <v>3358</v>
      </c>
      <c r="F57" s="4" t="s">
        <v>3362</v>
      </c>
    </row>
    <row r="58" spans="1:6" x14ac:dyDescent="0.25">
      <c r="A58">
        <v>18936</v>
      </c>
      <c r="B58" s="8" t="s">
        <v>3366</v>
      </c>
      <c r="C58" s="3">
        <v>247.5</v>
      </c>
      <c r="D58" s="3">
        <v>247.5</v>
      </c>
      <c r="E58" s="4" t="s">
        <v>3358</v>
      </c>
      <c r="F58" s="4" t="s">
        <v>3362</v>
      </c>
    </row>
    <row r="59" spans="1:6" x14ac:dyDescent="0.25">
      <c r="A59">
        <v>19023</v>
      </c>
      <c r="B59" s="8" t="s">
        <v>3366</v>
      </c>
      <c r="C59" s="3">
        <v>247.5</v>
      </c>
      <c r="D59" s="3">
        <v>247.5</v>
      </c>
      <c r="E59" s="4" t="s">
        <v>3358</v>
      </c>
      <c r="F59" s="4" t="s">
        <v>3362</v>
      </c>
    </row>
    <row r="60" spans="1:6" x14ac:dyDescent="0.25">
      <c r="A60">
        <v>19034</v>
      </c>
      <c r="B60" s="8" t="s">
        <v>3366</v>
      </c>
      <c r="C60" s="3">
        <v>403.33</v>
      </c>
      <c r="D60" s="3">
        <v>403.33</v>
      </c>
      <c r="E60" s="4" t="s">
        <v>3358</v>
      </c>
      <c r="F60" s="4" t="s">
        <v>3362</v>
      </c>
    </row>
    <row r="61" spans="1:6" x14ac:dyDescent="0.25">
      <c r="A61">
        <v>19093</v>
      </c>
      <c r="B61" s="8" t="s">
        <v>3366</v>
      </c>
      <c r="C61" s="3">
        <v>170.5</v>
      </c>
      <c r="D61" s="3">
        <v>170.5</v>
      </c>
      <c r="E61" s="4" t="s">
        <v>3358</v>
      </c>
      <c r="F61" s="4" t="s">
        <v>3362</v>
      </c>
    </row>
    <row r="62" spans="1:6" x14ac:dyDescent="0.25">
      <c r="A62">
        <v>19124</v>
      </c>
      <c r="B62" s="8" t="s">
        <v>3366</v>
      </c>
      <c r="C62" s="3">
        <v>87.08</v>
      </c>
      <c r="D62" s="3">
        <v>87.08</v>
      </c>
      <c r="E62" s="4" t="s">
        <v>3358</v>
      </c>
      <c r="F62" s="4" t="s">
        <v>3362</v>
      </c>
    </row>
    <row r="63" spans="1:6" x14ac:dyDescent="0.25">
      <c r="A63">
        <v>19130</v>
      </c>
      <c r="B63" s="8" t="s">
        <v>3366</v>
      </c>
      <c r="C63" s="3">
        <v>192.5</v>
      </c>
      <c r="D63" s="3">
        <v>192.5</v>
      </c>
      <c r="E63" s="4" t="s">
        <v>3358</v>
      </c>
      <c r="F63" s="4" t="s">
        <v>3362</v>
      </c>
    </row>
    <row r="64" spans="1:6" x14ac:dyDescent="0.25">
      <c r="A64">
        <v>19148</v>
      </c>
      <c r="B64" s="8" t="s">
        <v>3366</v>
      </c>
      <c r="C64" s="3">
        <v>283.25</v>
      </c>
      <c r="D64" s="3">
        <v>283.25</v>
      </c>
      <c r="E64" s="4" t="s">
        <v>3358</v>
      </c>
      <c r="F64" s="4" t="s">
        <v>3362</v>
      </c>
    </row>
    <row r="65" spans="1:6" x14ac:dyDescent="0.25">
      <c r="A65">
        <v>19329</v>
      </c>
      <c r="B65" s="8" t="s">
        <v>3366</v>
      </c>
      <c r="C65" s="3">
        <v>174.17</v>
      </c>
      <c r="D65" s="3">
        <v>174.17</v>
      </c>
      <c r="E65" s="4" t="s">
        <v>3358</v>
      </c>
      <c r="F65" s="4" t="s">
        <v>3362</v>
      </c>
    </row>
    <row r="66" spans="1:6" x14ac:dyDescent="0.25">
      <c r="A66">
        <v>20394</v>
      </c>
      <c r="B66" s="8" t="s">
        <v>3366</v>
      </c>
      <c r="C66" s="3">
        <v>330</v>
      </c>
      <c r="D66" s="3">
        <v>330</v>
      </c>
      <c r="E66" s="4" t="s">
        <v>3358</v>
      </c>
      <c r="F66" s="4" t="s">
        <v>3362</v>
      </c>
    </row>
    <row r="67" spans="1:6" x14ac:dyDescent="0.25">
      <c r="A67">
        <v>20800</v>
      </c>
      <c r="B67" s="8" t="s">
        <v>3366</v>
      </c>
      <c r="C67" s="3">
        <v>396</v>
      </c>
      <c r="D67" s="3">
        <v>396</v>
      </c>
      <c r="E67" s="4" t="s">
        <v>3358</v>
      </c>
      <c r="F67" s="4" t="s">
        <v>3362</v>
      </c>
    </row>
    <row r="68" spans="1:6" x14ac:dyDescent="0.25">
      <c r="A68">
        <v>20896</v>
      </c>
      <c r="B68" s="8" t="s">
        <v>3366</v>
      </c>
      <c r="C68" s="3">
        <v>466.67</v>
      </c>
      <c r="D68" s="3">
        <v>466.67</v>
      </c>
      <c r="E68" s="4" t="s">
        <v>3358</v>
      </c>
      <c r="F68" s="4" t="s">
        <v>3362</v>
      </c>
    </row>
    <row r="69" spans="1:6" x14ac:dyDescent="0.25">
      <c r="A69">
        <v>20902</v>
      </c>
      <c r="B69" s="8" t="s">
        <v>3366</v>
      </c>
      <c r="C69" s="3">
        <v>105.42</v>
      </c>
      <c r="D69" s="3">
        <v>105.42</v>
      </c>
      <c r="E69" s="4" t="s">
        <v>3358</v>
      </c>
      <c r="F69" s="4" t="s">
        <v>3362</v>
      </c>
    </row>
    <row r="70" spans="1:6" x14ac:dyDescent="0.25">
      <c r="A70">
        <v>21013</v>
      </c>
      <c r="B70" s="8" t="s">
        <v>3366</v>
      </c>
      <c r="C70" s="3">
        <v>220</v>
      </c>
      <c r="D70" s="3">
        <v>220</v>
      </c>
      <c r="E70" s="4" t="s">
        <v>3358</v>
      </c>
      <c r="F70" s="4" t="s">
        <v>3362</v>
      </c>
    </row>
    <row r="71" spans="1:6" x14ac:dyDescent="0.25">
      <c r="A71">
        <v>21149</v>
      </c>
      <c r="B71" s="8" t="s">
        <v>3366</v>
      </c>
      <c r="C71" s="3">
        <v>385</v>
      </c>
      <c r="D71" s="3">
        <v>385</v>
      </c>
      <c r="E71" s="4" t="s">
        <v>3358</v>
      </c>
      <c r="F71" s="4" t="s">
        <v>3362</v>
      </c>
    </row>
    <row r="72" spans="1:6" x14ac:dyDescent="0.25">
      <c r="A72">
        <v>21187</v>
      </c>
      <c r="B72" s="8" t="s">
        <v>3366</v>
      </c>
      <c r="C72" s="3">
        <v>466.67</v>
      </c>
      <c r="D72" s="3">
        <v>466.67</v>
      </c>
      <c r="E72" s="4" t="s">
        <v>3358</v>
      </c>
      <c r="F72" s="4" t="s">
        <v>3362</v>
      </c>
    </row>
    <row r="73" spans="1:6" x14ac:dyDescent="0.25">
      <c r="A73">
        <v>21600</v>
      </c>
      <c r="B73" s="8" t="s">
        <v>3366</v>
      </c>
      <c r="C73" s="3">
        <v>350</v>
      </c>
      <c r="D73" s="3">
        <v>350</v>
      </c>
      <c r="E73" s="4" t="s">
        <v>3358</v>
      </c>
      <c r="F73" s="4" t="s">
        <v>3362</v>
      </c>
    </row>
    <row r="74" spans="1:6" x14ac:dyDescent="0.25">
      <c r="A74">
        <v>21845</v>
      </c>
      <c r="B74" s="8" t="s">
        <v>3366</v>
      </c>
      <c r="C74" s="3">
        <v>678.33</v>
      </c>
      <c r="D74" s="3">
        <v>678.33</v>
      </c>
      <c r="E74" s="4" t="s">
        <v>3358</v>
      </c>
      <c r="F74" s="4" t="s">
        <v>3362</v>
      </c>
    </row>
    <row r="75" spans="1:6" x14ac:dyDescent="0.25">
      <c r="A75">
        <v>21949</v>
      </c>
      <c r="B75" s="8" t="s">
        <v>3366</v>
      </c>
      <c r="C75" s="3">
        <v>466.67</v>
      </c>
      <c r="D75" s="3">
        <v>466.67</v>
      </c>
      <c r="E75" s="4" t="s">
        <v>3358</v>
      </c>
      <c r="F75" s="4" t="s">
        <v>3362</v>
      </c>
    </row>
    <row r="76" spans="1:6" x14ac:dyDescent="0.25">
      <c r="A76">
        <v>22142</v>
      </c>
      <c r="B76" s="8" t="s">
        <v>3366</v>
      </c>
      <c r="C76" s="3">
        <v>220.94</v>
      </c>
      <c r="D76" s="3">
        <v>220.94</v>
      </c>
      <c r="E76" s="4" t="s">
        <v>3358</v>
      </c>
      <c r="F76" s="4" t="s">
        <v>3362</v>
      </c>
    </row>
    <row r="77" spans="1:6" x14ac:dyDescent="0.25">
      <c r="A77">
        <v>22290</v>
      </c>
      <c r="B77" s="8" t="s">
        <v>3366</v>
      </c>
      <c r="C77" s="3">
        <v>100.83</v>
      </c>
      <c r="D77" s="3">
        <v>100.83</v>
      </c>
      <c r="E77" s="4" t="s">
        <v>3358</v>
      </c>
      <c r="F77" s="4" t="s">
        <v>3362</v>
      </c>
    </row>
    <row r="78" spans="1:6" x14ac:dyDescent="0.25">
      <c r="A78">
        <v>22406</v>
      </c>
      <c r="B78" s="8" t="s">
        <v>3366</v>
      </c>
      <c r="C78" s="3">
        <v>350</v>
      </c>
      <c r="D78" s="3">
        <v>350</v>
      </c>
      <c r="E78" s="4" t="s">
        <v>3358</v>
      </c>
      <c r="F78" s="4" t="s">
        <v>3362</v>
      </c>
    </row>
    <row r="79" spans="1:6" x14ac:dyDescent="0.25">
      <c r="A79">
        <v>22706</v>
      </c>
      <c r="B79" s="8" t="s">
        <v>3366</v>
      </c>
      <c r="C79" s="3">
        <v>283.25</v>
      </c>
      <c r="D79" s="3">
        <v>283.25</v>
      </c>
      <c r="E79" s="4" t="s">
        <v>3358</v>
      </c>
      <c r="F79" s="4" t="s">
        <v>3362</v>
      </c>
    </row>
    <row r="80" spans="1:6" x14ac:dyDescent="0.25">
      <c r="A80">
        <v>22893</v>
      </c>
      <c r="B80" s="8" t="s">
        <v>3366</v>
      </c>
      <c r="C80" s="3">
        <v>385</v>
      </c>
      <c r="D80" s="3">
        <v>385</v>
      </c>
      <c r="E80" s="4" t="s">
        <v>3358</v>
      </c>
      <c r="F80" s="4" t="s">
        <v>3362</v>
      </c>
    </row>
    <row r="81" spans="1:6" x14ac:dyDescent="0.25">
      <c r="A81">
        <v>22921</v>
      </c>
      <c r="B81" s="8" t="s">
        <v>3366</v>
      </c>
      <c r="C81" s="3">
        <v>183.34</v>
      </c>
      <c r="D81" s="3">
        <v>183.34</v>
      </c>
      <c r="E81" s="4" t="s">
        <v>3358</v>
      </c>
      <c r="F81" s="4" t="s">
        <v>3362</v>
      </c>
    </row>
    <row r="82" spans="1:6" x14ac:dyDescent="0.25">
      <c r="A82">
        <v>23105</v>
      </c>
      <c r="B82" s="8" t="s">
        <v>3366</v>
      </c>
      <c r="C82" s="3">
        <v>216.67</v>
      </c>
      <c r="D82" s="3">
        <v>216.67</v>
      </c>
      <c r="E82" s="4" t="s">
        <v>3358</v>
      </c>
      <c r="F82" s="4" t="s">
        <v>3362</v>
      </c>
    </row>
    <row r="83" spans="1:6" x14ac:dyDescent="0.25">
      <c r="A83">
        <v>23143</v>
      </c>
      <c r="B83" s="8" t="s">
        <v>3366</v>
      </c>
      <c r="C83" s="3">
        <v>96.25</v>
      </c>
      <c r="D83" s="3">
        <v>96.25</v>
      </c>
      <c r="E83" s="4" t="s">
        <v>3358</v>
      </c>
      <c r="F83" s="4" t="s">
        <v>3362</v>
      </c>
    </row>
    <row r="84" spans="1:6" x14ac:dyDescent="0.25">
      <c r="A84">
        <v>23193</v>
      </c>
      <c r="B84" s="8" t="s">
        <v>3366</v>
      </c>
      <c r="C84" s="3">
        <v>82.5</v>
      </c>
      <c r="D84" s="3">
        <v>82.5</v>
      </c>
      <c r="E84" s="4" t="s">
        <v>3358</v>
      </c>
      <c r="F84" s="4" t="s">
        <v>3362</v>
      </c>
    </row>
    <row r="85" spans="1:6" x14ac:dyDescent="0.25">
      <c r="A85">
        <v>23204</v>
      </c>
      <c r="B85" s="8" t="s">
        <v>3366</v>
      </c>
      <c r="C85" s="3">
        <v>170.5</v>
      </c>
      <c r="D85" s="3">
        <v>170.5</v>
      </c>
      <c r="E85" s="4" t="s">
        <v>3358</v>
      </c>
      <c r="F85" s="4" t="s">
        <v>3362</v>
      </c>
    </row>
    <row r="86" spans="1:6" x14ac:dyDescent="0.25">
      <c r="A86">
        <v>23431</v>
      </c>
      <c r="B86" s="8" t="s">
        <v>3366</v>
      </c>
      <c r="C86" s="3">
        <v>220</v>
      </c>
      <c r="D86" s="3">
        <v>220</v>
      </c>
      <c r="E86" s="4" t="s">
        <v>3358</v>
      </c>
      <c r="F86" s="4" t="s">
        <v>3362</v>
      </c>
    </row>
    <row r="87" spans="1:6" x14ac:dyDescent="0.25">
      <c r="A87">
        <v>23641</v>
      </c>
      <c r="B87" s="8" t="s">
        <v>3366</v>
      </c>
      <c r="C87" s="3">
        <v>229.17</v>
      </c>
      <c r="D87" s="3">
        <v>229.17</v>
      </c>
      <c r="E87" s="4" t="s">
        <v>3358</v>
      </c>
      <c r="F87" s="4" t="s">
        <v>3362</v>
      </c>
    </row>
    <row r="88" spans="1:6" x14ac:dyDescent="0.25">
      <c r="A88">
        <v>23814</v>
      </c>
      <c r="B88" s="8" t="s">
        <v>3366</v>
      </c>
      <c r="C88" s="3">
        <v>94.42</v>
      </c>
      <c r="D88" s="3">
        <v>94.42</v>
      </c>
      <c r="E88" s="4" t="s">
        <v>3358</v>
      </c>
      <c r="F88" s="4" t="s">
        <v>3362</v>
      </c>
    </row>
    <row r="89" spans="1:6" x14ac:dyDescent="0.25">
      <c r="A89">
        <v>23815</v>
      </c>
      <c r="B89" s="8" t="s">
        <v>3366</v>
      </c>
      <c r="C89" s="3">
        <v>255.75</v>
      </c>
      <c r="D89" s="3">
        <v>255.75</v>
      </c>
      <c r="E89" s="4" t="s">
        <v>3358</v>
      </c>
      <c r="F89" s="4" t="s">
        <v>3362</v>
      </c>
    </row>
    <row r="90" spans="1:6" x14ac:dyDescent="0.25">
      <c r="A90">
        <v>23855</v>
      </c>
      <c r="B90" s="8" t="s">
        <v>3366</v>
      </c>
      <c r="C90" s="3">
        <v>165</v>
      </c>
      <c r="D90" s="3">
        <v>165</v>
      </c>
      <c r="E90" s="4" t="s">
        <v>3358</v>
      </c>
      <c r="F90" s="4" t="s">
        <v>3362</v>
      </c>
    </row>
    <row r="91" spans="1:6" x14ac:dyDescent="0.25">
      <c r="A91">
        <v>23975</v>
      </c>
      <c r="B91" s="8" t="s">
        <v>3366</v>
      </c>
      <c r="C91" s="3">
        <v>466.67</v>
      </c>
      <c r="D91" s="3">
        <v>466.67</v>
      </c>
      <c r="E91" s="4" t="s">
        <v>3358</v>
      </c>
      <c r="F91" s="4" t="s">
        <v>3362</v>
      </c>
    </row>
    <row r="92" spans="1:6" x14ac:dyDescent="0.25">
      <c r="A92">
        <v>24140</v>
      </c>
      <c r="B92" s="8" t="s">
        <v>3366</v>
      </c>
      <c r="C92" s="3">
        <v>466.67</v>
      </c>
      <c r="D92" s="3">
        <v>466.67</v>
      </c>
      <c r="E92" s="4" t="s">
        <v>3358</v>
      </c>
      <c r="F92" s="4" t="s">
        <v>3362</v>
      </c>
    </row>
    <row r="93" spans="1:6" x14ac:dyDescent="0.25">
      <c r="A93">
        <v>24166</v>
      </c>
      <c r="B93" s="8" t="s">
        <v>3366</v>
      </c>
      <c r="C93" s="3">
        <v>350</v>
      </c>
      <c r="D93" s="3">
        <v>350</v>
      </c>
      <c r="E93" s="4" t="s">
        <v>3358</v>
      </c>
      <c r="F93" s="4" t="s">
        <v>3362</v>
      </c>
    </row>
    <row r="94" spans="1:6" x14ac:dyDescent="0.25">
      <c r="A94">
        <v>24230</v>
      </c>
      <c r="B94" s="8" t="s">
        <v>3366</v>
      </c>
      <c r="C94" s="3">
        <v>200</v>
      </c>
      <c r="D94" s="3">
        <v>200</v>
      </c>
      <c r="E94" s="4" t="s">
        <v>3358</v>
      </c>
      <c r="F94" s="4" t="s">
        <v>3362</v>
      </c>
    </row>
    <row r="95" spans="1:6" x14ac:dyDescent="0.25">
      <c r="A95">
        <v>26200</v>
      </c>
      <c r="B95" s="8" t="s">
        <v>3366</v>
      </c>
      <c r="C95" s="3">
        <v>440</v>
      </c>
      <c r="D95" s="3">
        <v>440</v>
      </c>
      <c r="E95" s="4" t="s">
        <v>3358</v>
      </c>
      <c r="F95" s="4" t="s">
        <v>3362</v>
      </c>
    </row>
    <row r="96" spans="1:6" x14ac:dyDescent="0.25">
      <c r="A96">
        <v>26641</v>
      </c>
      <c r="B96" s="8" t="s">
        <v>3366</v>
      </c>
      <c r="C96" s="3">
        <v>421.67</v>
      </c>
      <c r="D96" s="3">
        <v>421.67</v>
      </c>
      <c r="E96" s="4" t="s">
        <v>3358</v>
      </c>
      <c r="F96" s="4" t="s">
        <v>3362</v>
      </c>
    </row>
    <row r="97" spans="1:6" x14ac:dyDescent="0.25">
      <c r="A97">
        <v>26940</v>
      </c>
      <c r="B97" s="8" t="s">
        <v>3366</v>
      </c>
      <c r="C97" s="3">
        <v>200</v>
      </c>
      <c r="D97" s="3">
        <v>200</v>
      </c>
      <c r="E97" s="4" t="s">
        <v>3358</v>
      </c>
      <c r="F97" s="4" t="s">
        <v>3362</v>
      </c>
    </row>
    <row r="98" spans="1:6" x14ac:dyDescent="0.25">
      <c r="A98">
        <v>26989</v>
      </c>
      <c r="B98" s="8" t="s">
        <v>3366</v>
      </c>
      <c r="C98" s="3">
        <v>247.5</v>
      </c>
      <c r="D98" s="3">
        <v>247.5</v>
      </c>
      <c r="E98" s="4" t="s">
        <v>3358</v>
      </c>
      <c r="F98" s="4" t="s">
        <v>3362</v>
      </c>
    </row>
    <row r="99" spans="1:6" x14ac:dyDescent="0.25">
      <c r="A99">
        <v>27303</v>
      </c>
      <c r="B99" s="8" t="s">
        <v>3366</v>
      </c>
      <c r="C99" s="3">
        <v>210.84</v>
      </c>
      <c r="D99" s="3">
        <v>210.84</v>
      </c>
      <c r="E99" s="4" t="s">
        <v>3358</v>
      </c>
      <c r="F99" s="4" t="s">
        <v>3362</v>
      </c>
    </row>
    <row r="100" spans="1:6" x14ac:dyDescent="0.25">
      <c r="A100">
        <v>28020</v>
      </c>
      <c r="B100" s="8" t="s">
        <v>3366</v>
      </c>
      <c r="C100" s="3">
        <v>433.34</v>
      </c>
      <c r="D100" s="3">
        <v>433.34</v>
      </c>
      <c r="E100" s="4" t="s">
        <v>3358</v>
      </c>
      <c r="F100" s="4" t="s">
        <v>3362</v>
      </c>
    </row>
    <row r="101" spans="1:6" x14ac:dyDescent="0.25">
      <c r="A101">
        <v>28248</v>
      </c>
      <c r="B101" s="8" t="s">
        <v>3366</v>
      </c>
      <c r="C101" s="3">
        <v>247.5</v>
      </c>
      <c r="D101" s="3">
        <v>247.5</v>
      </c>
      <c r="E101" s="4" t="s">
        <v>3358</v>
      </c>
      <c r="F101" s="4" t="s">
        <v>3362</v>
      </c>
    </row>
    <row r="102" spans="1:6" x14ac:dyDescent="0.25">
      <c r="A102">
        <v>28292</v>
      </c>
      <c r="B102" s="8" t="s">
        <v>3366</v>
      </c>
      <c r="C102" s="3">
        <v>467.5</v>
      </c>
      <c r="D102" s="3">
        <v>467.5</v>
      </c>
      <c r="E102" s="4" t="s">
        <v>3358</v>
      </c>
      <c r="F102" s="4" t="s">
        <v>3362</v>
      </c>
    </row>
    <row r="103" spans="1:6" x14ac:dyDescent="0.25">
      <c r="A103">
        <v>28300</v>
      </c>
      <c r="B103" s="8" t="s">
        <v>3366</v>
      </c>
      <c r="C103" s="3">
        <v>466.67</v>
      </c>
      <c r="D103" s="3">
        <v>466.67</v>
      </c>
      <c r="E103" s="4" t="s">
        <v>3358</v>
      </c>
      <c r="F103" s="4" t="s">
        <v>3362</v>
      </c>
    </row>
    <row r="104" spans="1:6" x14ac:dyDescent="0.25">
      <c r="A104">
        <v>28465</v>
      </c>
      <c r="B104" s="8" t="s">
        <v>3366</v>
      </c>
      <c r="C104" s="3">
        <v>116.67</v>
      </c>
      <c r="D104" s="3">
        <v>116.67</v>
      </c>
      <c r="E104" s="4" t="s">
        <v>3358</v>
      </c>
      <c r="F104" s="4" t="s">
        <v>3362</v>
      </c>
    </row>
    <row r="105" spans="1:6" x14ac:dyDescent="0.25">
      <c r="A105">
        <v>28514</v>
      </c>
      <c r="B105" s="8" t="s">
        <v>3366</v>
      </c>
      <c r="C105" s="3">
        <v>385</v>
      </c>
      <c r="D105" s="3">
        <v>385</v>
      </c>
      <c r="E105" s="4" t="s">
        <v>3358</v>
      </c>
      <c r="F105" s="4" t="s">
        <v>3362</v>
      </c>
    </row>
    <row r="106" spans="1:6" x14ac:dyDescent="0.25">
      <c r="A106">
        <v>28875</v>
      </c>
      <c r="B106" s="8" t="s">
        <v>3366</v>
      </c>
      <c r="C106" s="3">
        <v>330</v>
      </c>
      <c r="D106" s="3">
        <v>330</v>
      </c>
      <c r="E106" s="4" t="s">
        <v>3358</v>
      </c>
      <c r="F106" s="4" t="s">
        <v>3362</v>
      </c>
    </row>
    <row r="107" spans="1:6" x14ac:dyDescent="0.25">
      <c r="A107">
        <v>30038</v>
      </c>
      <c r="B107" s="8" t="s">
        <v>3366</v>
      </c>
      <c r="C107" s="3">
        <v>330</v>
      </c>
      <c r="D107" s="3">
        <v>330</v>
      </c>
      <c r="E107" s="4" t="s">
        <v>3358</v>
      </c>
      <c r="F107" s="4" t="s">
        <v>3362</v>
      </c>
    </row>
    <row r="108" spans="1:6" x14ac:dyDescent="0.25">
      <c r="A108">
        <v>30106</v>
      </c>
      <c r="B108" s="8" t="s">
        <v>3366</v>
      </c>
      <c r="C108" s="3">
        <v>105.42</v>
      </c>
      <c r="D108" s="3">
        <v>105.42</v>
      </c>
      <c r="E108" s="4" t="s">
        <v>3358</v>
      </c>
      <c r="F108" s="4" t="s">
        <v>3362</v>
      </c>
    </row>
    <row r="109" spans="1:6" x14ac:dyDescent="0.25">
      <c r="A109">
        <v>30221</v>
      </c>
      <c r="B109" s="8" t="s">
        <v>3366</v>
      </c>
      <c r="C109" s="3">
        <v>385</v>
      </c>
      <c r="D109" s="3">
        <v>385</v>
      </c>
      <c r="E109" s="4" t="s">
        <v>3358</v>
      </c>
      <c r="F109" s="4" t="s">
        <v>3362</v>
      </c>
    </row>
    <row r="110" spans="1:6" x14ac:dyDescent="0.25">
      <c r="A110">
        <v>30264</v>
      </c>
      <c r="B110" s="8" t="s">
        <v>3366</v>
      </c>
      <c r="C110" s="3">
        <v>247.5</v>
      </c>
      <c r="D110" s="3">
        <v>247.5</v>
      </c>
      <c r="E110" s="4" t="s">
        <v>3358</v>
      </c>
      <c r="F110" s="4" t="s">
        <v>3362</v>
      </c>
    </row>
    <row r="111" spans="1:6" x14ac:dyDescent="0.25">
      <c r="A111">
        <v>31187</v>
      </c>
      <c r="B111" s="8" t="s">
        <v>3366</v>
      </c>
      <c r="C111" s="3">
        <v>247.5</v>
      </c>
      <c r="D111" s="3">
        <v>247.5</v>
      </c>
      <c r="E111" s="4" t="s">
        <v>3358</v>
      </c>
      <c r="F111" s="4" t="s">
        <v>3362</v>
      </c>
    </row>
    <row r="112" spans="1:6" x14ac:dyDescent="0.25">
      <c r="A112">
        <v>31389</v>
      </c>
      <c r="B112" s="8" t="s">
        <v>3366</v>
      </c>
      <c r="C112" s="3">
        <v>660</v>
      </c>
      <c r="D112" s="3">
        <v>660</v>
      </c>
      <c r="E112" s="4" t="s">
        <v>3358</v>
      </c>
      <c r="F112" s="4" t="s">
        <v>3362</v>
      </c>
    </row>
    <row r="113" spans="1:6" x14ac:dyDescent="0.25">
      <c r="A113">
        <v>31550</v>
      </c>
      <c r="B113" s="8" t="s">
        <v>3366</v>
      </c>
      <c r="C113" s="3">
        <v>200</v>
      </c>
      <c r="D113" s="3">
        <v>200</v>
      </c>
      <c r="E113" s="4" t="s">
        <v>3358</v>
      </c>
      <c r="F113" s="4" t="s">
        <v>3362</v>
      </c>
    </row>
    <row r="114" spans="1:6" x14ac:dyDescent="0.25">
      <c r="A114">
        <v>31555</v>
      </c>
      <c r="B114" s="8" t="s">
        <v>3366</v>
      </c>
      <c r="C114" s="3">
        <v>82.5</v>
      </c>
      <c r="D114" s="3">
        <v>82.5</v>
      </c>
      <c r="E114" s="4" t="s">
        <v>3358</v>
      </c>
      <c r="F114" s="4" t="s">
        <v>3362</v>
      </c>
    </row>
    <row r="115" spans="1:6" x14ac:dyDescent="0.25">
      <c r="A115">
        <v>31738</v>
      </c>
      <c r="B115" s="8" t="s">
        <v>3366</v>
      </c>
      <c r="C115" s="3">
        <v>247.5</v>
      </c>
      <c r="D115" s="3">
        <v>247.5</v>
      </c>
      <c r="E115" s="4" t="s">
        <v>3358</v>
      </c>
      <c r="F115" s="4" t="s">
        <v>3362</v>
      </c>
    </row>
    <row r="116" spans="1:6" x14ac:dyDescent="0.25">
      <c r="A116">
        <v>31745</v>
      </c>
      <c r="B116" s="8" t="s">
        <v>3366</v>
      </c>
      <c r="C116" s="3">
        <v>330</v>
      </c>
      <c r="D116" s="3">
        <v>330</v>
      </c>
      <c r="E116" s="4" t="s">
        <v>3358</v>
      </c>
      <c r="F116" s="4" t="s">
        <v>3362</v>
      </c>
    </row>
    <row r="117" spans="1:6" x14ac:dyDescent="0.25">
      <c r="A117">
        <v>31752</v>
      </c>
      <c r="B117" s="8" t="s">
        <v>3366</v>
      </c>
      <c r="C117" s="3">
        <v>165</v>
      </c>
      <c r="D117" s="3">
        <v>165</v>
      </c>
      <c r="E117" s="4" t="s">
        <v>3358</v>
      </c>
      <c r="F117" s="4" t="s">
        <v>3362</v>
      </c>
    </row>
    <row r="118" spans="1:6" x14ac:dyDescent="0.25">
      <c r="A118">
        <v>32341</v>
      </c>
      <c r="B118" s="8" t="s">
        <v>3366</v>
      </c>
      <c r="C118" s="3">
        <v>623.33000000000004</v>
      </c>
      <c r="D118" s="3">
        <v>623.33000000000004</v>
      </c>
      <c r="E118" s="4" t="s">
        <v>3358</v>
      </c>
      <c r="F118" s="4" t="s">
        <v>3362</v>
      </c>
    </row>
    <row r="119" spans="1:6" x14ac:dyDescent="0.25">
      <c r="A119">
        <v>32599</v>
      </c>
      <c r="B119" s="8" t="s">
        <v>3366</v>
      </c>
      <c r="C119" s="3">
        <v>165</v>
      </c>
      <c r="D119" s="3">
        <v>165</v>
      </c>
      <c r="E119" s="4" t="s">
        <v>3358</v>
      </c>
      <c r="F119" s="4" t="s">
        <v>3362</v>
      </c>
    </row>
    <row r="120" spans="1:6" x14ac:dyDescent="0.25">
      <c r="A120">
        <v>32619</v>
      </c>
      <c r="B120" s="8" t="s">
        <v>3366</v>
      </c>
      <c r="C120" s="3">
        <v>330</v>
      </c>
      <c r="D120" s="3">
        <v>330</v>
      </c>
      <c r="E120" s="4" t="s">
        <v>3358</v>
      </c>
      <c r="F120" s="4" t="s">
        <v>3362</v>
      </c>
    </row>
    <row r="121" spans="1:6" x14ac:dyDescent="0.25">
      <c r="A121">
        <v>32739</v>
      </c>
      <c r="B121" s="8" t="s">
        <v>3366</v>
      </c>
      <c r="C121" s="3">
        <v>330</v>
      </c>
      <c r="D121" s="3">
        <v>330</v>
      </c>
      <c r="E121" s="4" t="s">
        <v>3358</v>
      </c>
      <c r="F121" s="4" t="s">
        <v>3362</v>
      </c>
    </row>
    <row r="122" spans="1:6" x14ac:dyDescent="0.25">
      <c r="A122">
        <v>32789</v>
      </c>
      <c r="B122" s="8" t="s">
        <v>3366</v>
      </c>
      <c r="C122" s="3">
        <v>330</v>
      </c>
      <c r="D122" s="3">
        <v>330</v>
      </c>
      <c r="E122" s="4" t="s">
        <v>3358</v>
      </c>
      <c r="F122" s="4" t="s">
        <v>3362</v>
      </c>
    </row>
    <row r="123" spans="1:6" x14ac:dyDescent="0.25">
      <c r="A123">
        <v>32820</v>
      </c>
      <c r="B123" s="8" t="s">
        <v>3366</v>
      </c>
      <c r="C123" s="3">
        <v>330</v>
      </c>
      <c r="D123" s="3">
        <v>330</v>
      </c>
      <c r="E123" s="4" t="s">
        <v>3358</v>
      </c>
      <c r="F123" s="4" t="s">
        <v>3362</v>
      </c>
    </row>
    <row r="124" spans="1:6" x14ac:dyDescent="0.25">
      <c r="A124">
        <v>32831</v>
      </c>
      <c r="B124" s="8" t="s">
        <v>3366</v>
      </c>
      <c r="C124" s="3">
        <v>165</v>
      </c>
      <c r="D124" s="3">
        <v>165</v>
      </c>
      <c r="E124" s="4" t="s">
        <v>3358</v>
      </c>
      <c r="F124" s="4" t="s">
        <v>3362</v>
      </c>
    </row>
    <row r="125" spans="1:6" x14ac:dyDescent="0.25">
      <c r="A125">
        <v>33061</v>
      </c>
      <c r="B125" s="8" t="s">
        <v>3366</v>
      </c>
      <c r="C125" s="3">
        <v>330</v>
      </c>
      <c r="D125" s="3">
        <v>330</v>
      </c>
      <c r="E125" s="4" t="s">
        <v>3358</v>
      </c>
      <c r="F125" s="4" t="s">
        <v>3362</v>
      </c>
    </row>
    <row r="126" spans="1:6" x14ac:dyDescent="0.25">
      <c r="A126">
        <v>33122</v>
      </c>
      <c r="B126" s="8" t="s">
        <v>3366</v>
      </c>
      <c r="C126" s="3">
        <v>623.33000000000004</v>
      </c>
      <c r="D126" s="3">
        <v>623.33000000000004</v>
      </c>
      <c r="E126" s="4" t="s">
        <v>3358</v>
      </c>
      <c r="F126" s="4" t="s">
        <v>3362</v>
      </c>
    </row>
    <row r="127" spans="1:6" x14ac:dyDescent="0.25">
      <c r="A127">
        <v>33243</v>
      </c>
      <c r="B127" s="8" t="s">
        <v>3366</v>
      </c>
      <c r="C127" s="3">
        <v>165</v>
      </c>
      <c r="D127" s="3">
        <v>165</v>
      </c>
      <c r="E127" s="4" t="s">
        <v>3358</v>
      </c>
      <c r="F127" s="4" t="s">
        <v>3362</v>
      </c>
    </row>
    <row r="128" spans="1:6" x14ac:dyDescent="0.25">
      <c r="A128">
        <v>33329</v>
      </c>
      <c r="B128" s="8" t="s">
        <v>3366</v>
      </c>
      <c r="C128" s="3">
        <v>467.5</v>
      </c>
      <c r="D128" s="3">
        <v>467.5</v>
      </c>
      <c r="E128" s="4" t="s">
        <v>3358</v>
      </c>
      <c r="F128" s="4" t="s">
        <v>3362</v>
      </c>
    </row>
    <row r="129" spans="1:6" x14ac:dyDescent="0.25">
      <c r="A129">
        <v>33348</v>
      </c>
      <c r="B129" s="8" t="s">
        <v>3366</v>
      </c>
      <c r="C129" s="3">
        <v>116.67</v>
      </c>
      <c r="D129" s="3">
        <v>116.67</v>
      </c>
      <c r="E129" s="4" t="s">
        <v>3358</v>
      </c>
      <c r="F129" s="4" t="s">
        <v>3362</v>
      </c>
    </row>
    <row r="130" spans="1:6" x14ac:dyDescent="0.25">
      <c r="A130">
        <v>33438</v>
      </c>
      <c r="B130" s="8" t="s">
        <v>3366</v>
      </c>
      <c r="C130" s="3">
        <v>467.5</v>
      </c>
      <c r="D130" s="3">
        <v>467.5</v>
      </c>
      <c r="E130" s="4" t="s">
        <v>3358</v>
      </c>
      <c r="F130" s="4" t="s">
        <v>3362</v>
      </c>
    </row>
    <row r="131" spans="1:6" x14ac:dyDescent="0.25">
      <c r="A131">
        <v>33891</v>
      </c>
      <c r="B131" s="8" t="s">
        <v>3366</v>
      </c>
      <c r="C131" s="3">
        <v>82.5</v>
      </c>
      <c r="D131" s="3">
        <v>82.5</v>
      </c>
      <c r="E131" s="4" t="s">
        <v>3358</v>
      </c>
      <c r="F131" s="4" t="s">
        <v>3362</v>
      </c>
    </row>
    <row r="132" spans="1:6" x14ac:dyDescent="0.25">
      <c r="A132">
        <v>33892</v>
      </c>
      <c r="B132" s="8" t="s">
        <v>3366</v>
      </c>
      <c r="C132" s="3">
        <v>247.5</v>
      </c>
      <c r="D132" s="3">
        <v>247.5</v>
      </c>
      <c r="E132" s="4" t="s">
        <v>3358</v>
      </c>
      <c r="F132" s="4" t="s">
        <v>3362</v>
      </c>
    </row>
    <row r="133" spans="1:6" x14ac:dyDescent="0.25">
      <c r="A133">
        <v>33895</v>
      </c>
      <c r="B133" s="8" t="s">
        <v>3366</v>
      </c>
      <c r="C133" s="3">
        <v>247.5</v>
      </c>
      <c r="D133" s="3">
        <v>247.5</v>
      </c>
      <c r="E133" s="4" t="s">
        <v>3358</v>
      </c>
      <c r="F133" s="4" t="s">
        <v>3362</v>
      </c>
    </row>
    <row r="134" spans="1:6" x14ac:dyDescent="0.25">
      <c r="A134">
        <v>33899</v>
      </c>
      <c r="B134" s="8" t="s">
        <v>3366</v>
      </c>
      <c r="C134" s="3">
        <v>233.33</v>
      </c>
      <c r="D134" s="3">
        <v>233.33</v>
      </c>
      <c r="E134" s="4" t="s">
        <v>3358</v>
      </c>
      <c r="F134" s="4" t="s">
        <v>3362</v>
      </c>
    </row>
    <row r="135" spans="1:6" x14ac:dyDescent="0.25">
      <c r="A135">
        <v>33900</v>
      </c>
      <c r="B135" s="8" t="s">
        <v>3366</v>
      </c>
      <c r="C135" s="3">
        <v>247.5</v>
      </c>
      <c r="D135" s="3">
        <v>247.5</v>
      </c>
      <c r="E135" s="4" t="s">
        <v>3358</v>
      </c>
      <c r="F135" s="4" t="s">
        <v>3362</v>
      </c>
    </row>
    <row r="136" spans="1:6" x14ac:dyDescent="0.25">
      <c r="A136">
        <v>33910</v>
      </c>
      <c r="B136" s="8" t="s">
        <v>3366</v>
      </c>
      <c r="C136" s="3">
        <v>82.5</v>
      </c>
      <c r="D136" s="3">
        <v>82.5</v>
      </c>
      <c r="E136" s="4" t="s">
        <v>3358</v>
      </c>
      <c r="F136" s="4" t="s">
        <v>3362</v>
      </c>
    </row>
    <row r="137" spans="1:6" x14ac:dyDescent="0.25">
      <c r="A137">
        <v>33936</v>
      </c>
      <c r="B137" s="8" t="s">
        <v>3366</v>
      </c>
      <c r="C137" s="3">
        <v>330</v>
      </c>
      <c r="D137" s="3">
        <v>330</v>
      </c>
      <c r="E137" s="4" t="s">
        <v>3358</v>
      </c>
      <c r="F137" s="4" t="s">
        <v>3362</v>
      </c>
    </row>
    <row r="138" spans="1:6" x14ac:dyDescent="0.25">
      <c r="A138">
        <v>34186</v>
      </c>
      <c r="B138" s="8" t="s">
        <v>3366</v>
      </c>
      <c r="C138" s="3">
        <v>165</v>
      </c>
      <c r="D138" s="3">
        <v>165</v>
      </c>
      <c r="E138" s="4" t="s">
        <v>3358</v>
      </c>
      <c r="F138" s="4" t="s">
        <v>3362</v>
      </c>
    </row>
    <row r="139" spans="1:6" x14ac:dyDescent="0.25">
      <c r="A139">
        <v>34312</v>
      </c>
      <c r="B139" s="8" t="s">
        <v>3366</v>
      </c>
      <c r="C139" s="3">
        <v>366.67</v>
      </c>
      <c r="D139" s="3">
        <v>366.67</v>
      </c>
      <c r="E139" s="4" t="s">
        <v>3358</v>
      </c>
      <c r="F139" s="4" t="s">
        <v>3362</v>
      </c>
    </row>
    <row r="140" spans="1:6" x14ac:dyDescent="0.25">
      <c r="A140">
        <v>34628</v>
      </c>
      <c r="B140" s="8" t="s">
        <v>3366</v>
      </c>
      <c r="C140" s="3">
        <v>133.33000000000001</v>
      </c>
      <c r="D140" s="3">
        <v>133.33000000000001</v>
      </c>
      <c r="E140" s="4" t="s">
        <v>3358</v>
      </c>
      <c r="F140" s="4" t="s">
        <v>3362</v>
      </c>
    </row>
    <row r="141" spans="1:6" x14ac:dyDescent="0.25">
      <c r="A141">
        <v>34670</v>
      </c>
      <c r="B141" s="8" t="s">
        <v>3366</v>
      </c>
      <c r="C141" s="3">
        <v>233.33</v>
      </c>
      <c r="D141" s="3">
        <v>233.33</v>
      </c>
      <c r="E141" s="4" t="s">
        <v>3358</v>
      </c>
      <c r="F141" s="4" t="s">
        <v>3362</v>
      </c>
    </row>
    <row r="142" spans="1:6" x14ac:dyDescent="0.25">
      <c r="A142">
        <v>34725</v>
      </c>
      <c r="B142" s="8" t="s">
        <v>3366</v>
      </c>
      <c r="C142" s="3">
        <v>466.66</v>
      </c>
      <c r="D142" s="3">
        <v>466.66</v>
      </c>
      <c r="E142" s="4" t="s">
        <v>3358</v>
      </c>
      <c r="F142" s="4" t="s">
        <v>3362</v>
      </c>
    </row>
    <row r="143" spans="1:6" x14ac:dyDescent="0.25">
      <c r="A143">
        <v>34747</v>
      </c>
      <c r="B143" s="8" t="s">
        <v>3366</v>
      </c>
      <c r="C143" s="3">
        <v>466.67</v>
      </c>
      <c r="D143" s="3">
        <v>466.67</v>
      </c>
      <c r="E143" s="4" t="s">
        <v>3358</v>
      </c>
      <c r="F143" s="4" t="s">
        <v>3362</v>
      </c>
    </row>
    <row r="144" spans="1:6" x14ac:dyDescent="0.25">
      <c r="A144">
        <v>34748</v>
      </c>
      <c r="B144" s="8" t="s">
        <v>3366</v>
      </c>
      <c r="C144" s="3">
        <v>466.67</v>
      </c>
      <c r="D144" s="3">
        <v>466.67</v>
      </c>
      <c r="E144" s="4" t="s">
        <v>3358</v>
      </c>
      <c r="F144" s="4" t="s">
        <v>3362</v>
      </c>
    </row>
    <row r="145" spans="1:6" x14ac:dyDescent="0.25">
      <c r="A145">
        <v>34788</v>
      </c>
      <c r="B145" s="8" t="s">
        <v>3366</v>
      </c>
      <c r="C145" s="3">
        <v>330</v>
      </c>
      <c r="D145" s="3">
        <v>330</v>
      </c>
      <c r="E145" s="4" t="s">
        <v>3358</v>
      </c>
      <c r="F145" s="4" t="s">
        <v>3362</v>
      </c>
    </row>
    <row r="146" spans="1:6" x14ac:dyDescent="0.25">
      <c r="A146">
        <v>34790</v>
      </c>
      <c r="B146" s="8" t="s">
        <v>3366</v>
      </c>
      <c r="C146" s="3">
        <v>165</v>
      </c>
      <c r="D146" s="3">
        <v>165</v>
      </c>
      <c r="E146" s="4" t="s">
        <v>3358</v>
      </c>
      <c r="F146" s="4" t="s">
        <v>3362</v>
      </c>
    </row>
    <row r="147" spans="1:6" x14ac:dyDescent="0.25">
      <c r="A147">
        <v>34792</v>
      </c>
      <c r="B147" s="8" t="s">
        <v>3366</v>
      </c>
      <c r="C147" s="3">
        <v>165</v>
      </c>
      <c r="D147" s="3">
        <v>165</v>
      </c>
      <c r="E147" s="4" t="s">
        <v>3358</v>
      </c>
      <c r="F147" s="4" t="s">
        <v>3362</v>
      </c>
    </row>
    <row r="148" spans="1:6" x14ac:dyDescent="0.25">
      <c r="A148">
        <v>34811</v>
      </c>
      <c r="B148" s="8" t="s">
        <v>3366</v>
      </c>
      <c r="C148" s="3">
        <v>330</v>
      </c>
      <c r="D148" s="3">
        <v>330</v>
      </c>
      <c r="E148" s="4" t="s">
        <v>3358</v>
      </c>
      <c r="F148" s="4" t="s">
        <v>3362</v>
      </c>
    </row>
    <row r="149" spans="1:6" x14ac:dyDescent="0.25">
      <c r="A149">
        <v>34812</v>
      </c>
      <c r="B149" s="8" t="s">
        <v>3366</v>
      </c>
      <c r="C149" s="3">
        <v>247.5</v>
      </c>
      <c r="D149" s="3">
        <v>247.5</v>
      </c>
      <c r="E149" s="4" t="s">
        <v>3358</v>
      </c>
      <c r="F149" s="4" t="s">
        <v>3362</v>
      </c>
    </row>
    <row r="150" spans="1:6" x14ac:dyDescent="0.25">
      <c r="A150">
        <v>34813</v>
      </c>
      <c r="B150" s="8" t="s">
        <v>3366</v>
      </c>
      <c r="C150" s="3">
        <v>330</v>
      </c>
      <c r="D150" s="3">
        <v>330</v>
      </c>
      <c r="E150" s="4" t="s">
        <v>3358</v>
      </c>
      <c r="F150" s="4" t="s">
        <v>3362</v>
      </c>
    </row>
    <row r="151" spans="1:6" x14ac:dyDescent="0.25">
      <c r="A151">
        <v>34814</v>
      </c>
      <c r="B151" s="8" t="s">
        <v>3366</v>
      </c>
      <c r="C151" s="3">
        <v>330</v>
      </c>
      <c r="D151" s="3">
        <v>330</v>
      </c>
      <c r="E151" s="4" t="s">
        <v>3358</v>
      </c>
      <c r="F151" s="4" t="s">
        <v>3362</v>
      </c>
    </row>
    <row r="152" spans="1:6" x14ac:dyDescent="0.25">
      <c r="A152">
        <v>34873</v>
      </c>
      <c r="B152" s="8" t="s">
        <v>3366</v>
      </c>
      <c r="C152" s="3">
        <v>165</v>
      </c>
      <c r="D152" s="3">
        <v>165</v>
      </c>
      <c r="E152" s="4" t="s">
        <v>3358</v>
      </c>
      <c r="F152" s="4" t="s">
        <v>3362</v>
      </c>
    </row>
    <row r="153" spans="1:6" x14ac:dyDescent="0.25">
      <c r="A153">
        <v>34950</v>
      </c>
      <c r="B153" s="8" t="s">
        <v>3366</v>
      </c>
      <c r="C153" s="3">
        <v>433.33</v>
      </c>
      <c r="D153" s="3">
        <v>433.33</v>
      </c>
      <c r="E153" s="4" t="s">
        <v>3358</v>
      </c>
      <c r="F153" s="4" t="s">
        <v>3362</v>
      </c>
    </row>
    <row r="154" spans="1:6" x14ac:dyDescent="0.25">
      <c r="A154">
        <v>35018</v>
      </c>
      <c r="B154" s="8" t="s">
        <v>3366</v>
      </c>
      <c r="C154" s="3">
        <v>500</v>
      </c>
      <c r="D154" s="3">
        <v>500</v>
      </c>
      <c r="E154" s="4" t="s">
        <v>3358</v>
      </c>
      <c r="F154" s="4" t="s">
        <v>3362</v>
      </c>
    </row>
    <row r="155" spans="1:6" x14ac:dyDescent="0.25">
      <c r="A155">
        <v>35076</v>
      </c>
      <c r="B155" s="8" t="s">
        <v>3366</v>
      </c>
      <c r="C155" s="3">
        <v>82.5</v>
      </c>
      <c r="D155" s="3">
        <v>82.5</v>
      </c>
      <c r="E155" s="4" t="s">
        <v>3358</v>
      </c>
      <c r="F155" s="4" t="s">
        <v>3362</v>
      </c>
    </row>
    <row r="156" spans="1:6" x14ac:dyDescent="0.25">
      <c r="A156">
        <v>35084</v>
      </c>
      <c r="B156" s="8" t="s">
        <v>3366</v>
      </c>
      <c r="C156" s="3">
        <v>165</v>
      </c>
      <c r="D156" s="3">
        <v>165</v>
      </c>
      <c r="E156" s="4" t="s">
        <v>3358</v>
      </c>
      <c r="F156" s="4" t="s">
        <v>3362</v>
      </c>
    </row>
    <row r="157" spans="1:6" x14ac:dyDescent="0.25">
      <c r="A157">
        <v>35121</v>
      </c>
      <c r="B157" s="8" t="s">
        <v>3366</v>
      </c>
      <c r="C157" s="3">
        <v>87.5</v>
      </c>
      <c r="D157" s="3">
        <v>87.5</v>
      </c>
      <c r="E157" s="4" t="s">
        <v>3358</v>
      </c>
      <c r="F157" s="4" t="s">
        <v>3362</v>
      </c>
    </row>
    <row r="158" spans="1:6" x14ac:dyDescent="0.25">
      <c r="A158">
        <v>35165</v>
      </c>
      <c r="B158" s="8" t="s">
        <v>3366</v>
      </c>
      <c r="C158" s="3">
        <v>348.33</v>
      </c>
      <c r="D158" s="3">
        <v>348.33</v>
      </c>
      <c r="E158" s="4" t="s">
        <v>3358</v>
      </c>
      <c r="F158" s="4" t="s">
        <v>3362</v>
      </c>
    </row>
    <row r="159" spans="1:6" x14ac:dyDescent="0.25">
      <c r="A159">
        <v>35193</v>
      </c>
      <c r="B159" s="8" t="s">
        <v>3366</v>
      </c>
      <c r="C159" s="3">
        <v>165</v>
      </c>
      <c r="D159" s="3">
        <v>165</v>
      </c>
      <c r="E159" s="4" t="s">
        <v>3358</v>
      </c>
      <c r="F159" s="4" t="s">
        <v>3362</v>
      </c>
    </row>
    <row r="160" spans="1:6" x14ac:dyDescent="0.25">
      <c r="A160">
        <v>35236</v>
      </c>
      <c r="B160" s="8" t="s">
        <v>3366</v>
      </c>
      <c r="C160" s="3">
        <v>330</v>
      </c>
      <c r="D160" s="3">
        <v>330</v>
      </c>
      <c r="E160" s="4" t="s">
        <v>3358</v>
      </c>
      <c r="F160" s="4" t="s">
        <v>3362</v>
      </c>
    </row>
    <row r="161" spans="1:6" x14ac:dyDescent="0.25">
      <c r="A161">
        <v>35259</v>
      </c>
      <c r="B161" s="8" t="s">
        <v>3366</v>
      </c>
      <c r="C161" s="3">
        <v>660</v>
      </c>
      <c r="D161" s="3">
        <v>660</v>
      </c>
      <c r="E161" s="4" t="s">
        <v>3358</v>
      </c>
      <c r="F161" s="4" t="s">
        <v>3362</v>
      </c>
    </row>
    <row r="162" spans="1:6" x14ac:dyDescent="0.25">
      <c r="A162">
        <v>35265</v>
      </c>
      <c r="B162" s="8" t="s">
        <v>3366</v>
      </c>
      <c r="C162" s="3">
        <v>247.5</v>
      </c>
      <c r="D162" s="3">
        <v>247.5</v>
      </c>
      <c r="E162" s="4" t="s">
        <v>3358</v>
      </c>
      <c r="F162" s="4" t="s">
        <v>3362</v>
      </c>
    </row>
    <row r="163" spans="1:6" x14ac:dyDescent="0.25">
      <c r="A163">
        <v>35266</v>
      </c>
      <c r="B163" s="8" t="s">
        <v>3366</v>
      </c>
      <c r="C163" s="3">
        <v>247.5</v>
      </c>
      <c r="D163" s="3">
        <v>247.5</v>
      </c>
      <c r="E163" s="4" t="s">
        <v>3358</v>
      </c>
      <c r="F163" s="4" t="s">
        <v>3362</v>
      </c>
    </row>
    <row r="164" spans="1:6" x14ac:dyDescent="0.25">
      <c r="A164">
        <v>35311</v>
      </c>
      <c r="B164" s="8" t="s">
        <v>3366</v>
      </c>
      <c r="C164" s="3">
        <v>330</v>
      </c>
      <c r="D164" s="3">
        <v>330</v>
      </c>
      <c r="E164" s="4" t="s">
        <v>3358</v>
      </c>
      <c r="F164" s="4" t="s">
        <v>3362</v>
      </c>
    </row>
    <row r="165" spans="1:6" x14ac:dyDescent="0.25">
      <c r="A165">
        <v>35371</v>
      </c>
      <c r="B165" s="8" t="s">
        <v>3366</v>
      </c>
      <c r="C165" s="3">
        <v>247.5</v>
      </c>
      <c r="D165" s="3">
        <v>247.5</v>
      </c>
      <c r="E165" s="4" t="s">
        <v>3358</v>
      </c>
      <c r="F165" s="4" t="s">
        <v>3362</v>
      </c>
    </row>
    <row r="166" spans="1:6" x14ac:dyDescent="0.25">
      <c r="A166">
        <v>35406</v>
      </c>
      <c r="B166" s="8" t="s">
        <v>3366</v>
      </c>
      <c r="C166" s="3">
        <v>82.5</v>
      </c>
      <c r="D166" s="3">
        <v>82.5</v>
      </c>
      <c r="E166" s="4" t="s">
        <v>3358</v>
      </c>
      <c r="F166" s="4" t="s">
        <v>3362</v>
      </c>
    </row>
    <row r="167" spans="1:6" x14ac:dyDescent="0.25">
      <c r="A167">
        <v>35408</v>
      </c>
      <c r="B167" s="8" t="s">
        <v>3366</v>
      </c>
      <c r="C167" s="3">
        <v>155.83000000000001</v>
      </c>
      <c r="D167" s="3">
        <v>155.83000000000001</v>
      </c>
      <c r="E167" s="4" t="s">
        <v>3358</v>
      </c>
      <c r="F167" s="4" t="s">
        <v>3362</v>
      </c>
    </row>
    <row r="168" spans="1:6" x14ac:dyDescent="0.25">
      <c r="A168">
        <v>95723</v>
      </c>
      <c r="B168" s="8" t="s">
        <v>3366</v>
      </c>
      <c r="C168" s="3">
        <v>330</v>
      </c>
      <c r="D168" s="3">
        <v>330</v>
      </c>
      <c r="E168" s="4" t="s">
        <v>3358</v>
      </c>
      <c r="F168" s="4" t="s">
        <v>3362</v>
      </c>
    </row>
    <row r="169" spans="1:6" x14ac:dyDescent="0.25">
      <c r="A169">
        <v>96802</v>
      </c>
      <c r="B169" s="8" t="s">
        <v>3366</v>
      </c>
      <c r="C169" s="3">
        <v>330</v>
      </c>
      <c r="D169" s="3">
        <v>330</v>
      </c>
      <c r="E169" s="4" t="s">
        <v>3358</v>
      </c>
      <c r="F169" s="4" t="s">
        <v>3362</v>
      </c>
    </row>
    <row r="170" spans="1:6" x14ac:dyDescent="0.25">
      <c r="A170">
        <v>96887</v>
      </c>
      <c r="B170" s="8" t="s">
        <v>3366</v>
      </c>
      <c r="C170" s="3">
        <v>330</v>
      </c>
      <c r="D170" s="3">
        <v>330</v>
      </c>
      <c r="E170" s="4" t="s">
        <v>3358</v>
      </c>
      <c r="F170" s="4" t="s">
        <v>3362</v>
      </c>
    </row>
    <row r="171" spans="1:6" x14ac:dyDescent="0.25">
      <c r="A171">
        <v>96889</v>
      </c>
      <c r="B171" s="8" t="s">
        <v>3366</v>
      </c>
      <c r="C171" s="3">
        <v>330</v>
      </c>
      <c r="D171" s="3">
        <v>330</v>
      </c>
      <c r="E171" s="4" t="s">
        <v>3358</v>
      </c>
      <c r="F171" s="4" t="s">
        <v>3362</v>
      </c>
    </row>
    <row r="172" spans="1:6" x14ac:dyDescent="0.25">
      <c r="A172">
        <v>96943</v>
      </c>
      <c r="B172" s="8" t="s">
        <v>3366</v>
      </c>
      <c r="C172" s="3">
        <v>330</v>
      </c>
      <c r="D172" s="3">
        <v>330</v>
      </c>
      <c r="E172" s="4" t="s">
        <v>3358</v>
      </c>
      <c r="F172" s="4" t="s">
        <v>3362</v>
      </c>
    </row>
    <row r="173" spans="1:6" x14ac:dyDescent="0.25">
      <c r="A173">
        <v>97247</v>
      </c>
      <c r="B173" s="8" t="s">
        <v>3366</v>
      </c>
      <c r="C173" s="3">
        <v>330</v>
      </c>
      <c r="D173" s="3">
        <v>330</v>
      </c>
      <c r="E173" s="4" t="s">
        <v>3358</v>
      </c>
      <c r="F173" s="4" t="s">
        <v>3362</v>
      </c>
    </row>
    <row r="174" spans="1:6" x14ac:dyDescent="0.25">
      <c r="A174">
        <v>97252</v>
      </c>
      <c r="B174" s="8" t="s">
        <v>3366</v>
      </c>
      <c r="C174" s="3">
        <v>247.5</v>
      </c>
      <c r="D174" s="3">
        <v>247.5</v>
      </c>
      <c r="E174" s="4" t="s">
        <v>3358</v>
      </c>
      <c r="F174" s="4" t="s">
        <v>3362</v>
      </c>
    </row>
    <row r="175" spans="1:6" x14ac:dyDescent="0.25">
      <c r="A175">
        <v>97268</v>
      </c>
      <c r="B175" s="8" t="s">
        <v>3366</v>
      </c>
      <c r="C175" s="3">
        <v>165</v>
      </c>
      <c r="D175" s="3">
        <v>165</v>
      </c>
      <c r="E175" s="4" t="s">
        <v>3358</v>
      </c>
      <c r="F175" s="4" t="s">
        <v>3362</v>
      </c>
    </row>
    <row r="176" spans="1:6" x14ac:dyDescent="0.25">
      <c r="A176">
        <v>97386</v>
      </c>
      <c r="B176" s="8" t="s">
        <v>3366</v>
      </c>
      <c r="C176" s="3">
        <v>330</v>
      </c>
      <c r="D176" s="3">
        <v>330</v>
      </c>
      <c r="E176" s="4" t="s">
        <v>3358</v>
      </c>
      <c r="F176" s="4" t="s">
        <v>3362</v>
      </c>
    </row>
    <row r="177" spans="1:6" x14ac:dyDescent="0.25">
      <c r="A177">
        <v>97405</v>
      </c>
      <c r="B177" s="8" t="s">
        <v>3366</v>
      </c>
      <c r="C177" s="3">
        <v>330</v>
      </c>
      <c r="D177" s="3">
        <v>330</v>
      </c>
      <c r="E177" s="4" t="s">
        <v>3358</v>
      </c>
      <c r="F177" s="4" t="s">
        <v>3362</v>
      </c>
    </row>
    <row r="178" spans="1:6" x14ac:dyDescent="0.25">
      <c r="A178">
        <v>97408</v>
      </c>
      <c r="B178" s="8" t="s">
        <v>3366</v>
      </c>
      <c r="C178" s="3">
        <v>82.5</v>
      </c>
      <c r="D178" s="3">
        <v>82.5</v>
      </c>
      <c r="E178" s="4" t="s">
        <v>3358</v>
      </c>
      <c r="F178" s="4" t="s">
        <v>3362</v>
      </c>
    </row>
    <row r="179" spans="1:6" x14ac:dyDescent="0.25">
      <c r="A179">
        <v>97430</v>
      </c>
      <c r="B179" s="8" t="s">
        <v>3366</v>
      </c>
      <c r="C179" s="3">
        <v>82.5</v>
      </c>
      <c r="D179" s="3">
        <v>82.5</v>
      </c>
      <c r="E179" s="4" t="s">
        <v>3358</v>
      </c>
      <c r="F179" s="4" t="s">
        <v>3362</v>
      </c>
    </row>
    <row r="180" spans="1:6" x14ac:dyDescent="0.25">
      <c r="A180">
        <v>97434</v>
      </c>
      <c r="B180" s="8" t="s">
        <v>3366</v>
      </c>
      <c r="C180" s="3">
        <v>165</v>
      </c>
      <c r="D180" s="3">
        <v>165</v>
      </c>
      <c r="E180" s="4" t="s">
        <v>3358</v>
      </c>
      <c r="F180" s="4" t="s">
        <v>3362</v>
      </c>
    </row>
    <row r="181" spans="1:6" x14ac:dyDescent="0.25">
      <c r="A181">
        <v>97449</v>
      </c>
      <c r="B181" s="8" t="s">
        <v>3366</v>
      </c>
      <c r="C181" s="3">
        <v>165</v>
      </c>
      <c r="D181" s="3">
        <v>165</v>
      </c>
      <c r="E181" s="4" t="s">
        <v>3358</v>
      </c>
      <c r="F181" s="4" t="s">
        <v>3362</v>
      </c>
    </row>
    <row r="182" spans="1:6" x14ac:dyDescent="0.25">
      <c r="A182">
        <v>97470</v>
      </c>
      <c r="B182" s="8" t="s">
        <v>3366</v>
      </c>
      <c r="C182" s="3">
        <v>165</v>
      </c>
      <c r="D182" s="3">
        <v>165</v>
      </c>
      <c r="E182" s="4" t="s">
        <v>3358</v>
      </c>
      <c r="F182" s="4" t="s">
        <v>3362</v>
      </c>
    </row>
    <row r="183" spans="1:6" x14ac:dyDescent="0.25">
      <c r="A183">
        <v>97472</v>
      </c>
      <c r="B183" s="8" t="s">
        <v>3366</v>
      </c>
      <c r="C183" s="3">
        <v>165</v>
      </c>
      <c r="D183" s="3">
        <v>165</v>
      </c>
      <c r="E183" s="4" t="s">
        <v>3358</v>
      </c>
      <c r="F183" s="4" t="s">
        <v>3362</v>
      </c>
    </row>
    <row r="184" spans="1:6" x14ac:dyDescent="0.25">
      <c r="A184">
        <v>97514</v>
      </c>
      <c r="B184" s="8" t="s">
        <v>3366</v>
      </c>
      <c r="C184" s="3">
        <v>157.52000000000001</v>
      </c>
      <c r="D184" s="3">
        <v>157.52000000000001</v>
      </c>
      <c r="E184" s="4" t="s">
        <v>3358</v>
      </c>
      <c r="F184" s="4" t="s">
        <v>3362</v>
      </c>
    </row>
    <row r="185" spans="1:6" x14ac:dyDescent="0.25">
      <c r="A185">
        <v>97516</v>
      </c>
      <c r="B185" s="8" t="s">
        <v>3366</v>
      </c>
      <c r="C185" s="3">
        <v>157.52000000000001</v>
      </c>
      <c r="D185" s="3">
        <v>157.52000000000001</v>
      </c>
      <c r="E185" s="4" t="s">
        <v>3358</v>
      </c>
      <c r="F185" s="4" t="s">
        <v>3362</v>
      </c>
    </row>
    <row r="186" spans="1:6" x14ac:dyDescent="0.25">
      <c r="A186">
        <v>97553</v>
      </c>
      <c r="B186" s="8" t="s">
        <v>3366</v>
      </c>
      <c r="C186" s="3">
        <v>78.760000000000005</v>
      </c>
      <c r="D186" s="3">
        <v>78.760000000000005</v>
      </c>
      <c r="E186" s="4" t="s">
        <v>3358</v>
      </c>
      <c r="F186" s="4" t="s">
        <v>3362</v>
      </c>
    </row>
    <row r="187" spans="1:6" x14ac:dyDescent="0.25">
      <c r="A187">
        <v>97641</v>
      </c>
      <c r="B187" s="8" t="s">
        <v>3366</v>
      </c>
      <c r="C187" s="3">
        <v>330</v>
      </c>
      <c r="D187" s="3">
        <v>330</v>
      </c>
      <c r="E187" s="4" t="s">
        <v>3358</v>
      </c>
      <c r="F187" s="4" t="s">
        <v>3362</v>
      </c>
    </row>
    <row r="188" spans="1:6" x14ac:dyDescent="0.25">
      <c r="A188">
        <v>97663</v>
      </c>
      <c r="B188" s="8" t="s">
        <v>3366</v>
      </c>
      <c r="C188" s="3">
        <v>247.5</v>
      </c>
      <c r="D188" s="3">
        <v>247.5</v>
      </c>
      <c r="E188" s="4" t="s">
        <v>3358</v>
      </c>
      <c r="F188" s="4" t="s">
        <v>3362</v>
      </c>
    </row>
    <row r="189" spans="1:6" x14ac:dyDescent="0.25">
      <c r="A189">
        <v>97666</v>
      </c>
      <c r="B189" s="8" t="s">
        <v>3366</v>
      </c>
      <c r="C189" s="3">
        <v>433.33</v>
      </c>
      <c r="D189" s="3">
        <v>433.33</v>
      </c>
      <c r="E189" s="4" t="s">
        <v>3358</v>
      </c>
      <c r="F189" s="4" t="s">
        <v>3362</v>
      </c>
    </row>
    <row r="190" spans="1:6" x14ac:dyDescent="0.25">
      <c r="A190">
        <v>97668</v>
      </c>
      <c r="B190" s="8" t="s">
        <v>3366</v>
      </c>
      <c r="C190" s="3">
        <v>330</v>
      </c>
      <c r="D190" s="3">
        <v>330</v>
      </c>
      <c r="E190" s="4" t="s">
        <v>3358</v>
      </c>
      <c r="F190" s="4" t="s">
        <v>3362</v>
      </c>
    </row>
    <row r="191" spans="1:6" x14ac:dyDescent="0.25">
      <c r="A191">
        <v>97670</v>
      </c>
      <c r="B191" s="8" t="s">
        <v>3366</v>
      </c>
      <c r="C191" s="3">
        <v>247.5</v>
      </c>
      <c r="D191" s="3">
        <v>247.5</v>
      </c>
      <c r="E191" s="4" t="s">
        <v>3358</v>
      </c>
      <c r="F191" s="4" t="s">
        <v>3362</v>
      </c>
    </row>
    <row r="192" spans="1:6" x14ac:dyDescent="0.25">
      <c r="A192">
        <v>97672</v>
      </c>
      <c r="B192" s="8" t="s">
        <v>3366</v>
      </c>
      <c r="C192" s="3">
        <v>330</v>
      </c>
      <c r="D192" s="3">
        <v>330</v>
      </c>
      <c r="E192" s="4" t="s">
        <v>3358</v>
      </c>
      <c r="F192" s="4" t="s">
        <v>3362</v>
      </c>
    </row>
    <row r="193" spans="1:6" x14ac:dyDescent="0.25">
      <c r="A193">
        <v>97679</v>
      </c>
      <c r="B193" s="8" t="s">
        <v>3366</v>
      </c>
      <c r="C193" s="3">
        <v>330</v>
      </c>
      <c r="D193" s="3">
        <v>330</v>
      </c>
      <c r="E193" s="4" t="s">
        <v>3358</v>
      </c>
      <c r="F193" s="4" t="s">
        <v>3362</v>
      </c>
    </row>
    <row r="194" spans="1:6" x14ac:dyDescent="0.25">
      <c r="A194">
        <v>97681</v>
      </c>
      <c r="B194" s="8" t="s">
        <v>3366</v>
      </c>
      <c r="C194" s="3">
        <v>247.5</v>
      </c>
      <c r="D194" s="3">
        <v>247.5</v>
      </c>
      <c r="E194" s="4" t="s">
        <v>3358</v>
      </c>
      <c r="F194" s="4" t="s">
        <v>3362</v>
      </c>
    </row>
    <row r="195" spans="1:6" x14ac:dyDescent="0.25">
      <c r="A195">
        <v>97682</v>
      </c>
      <c r="B195" s="8" t="s">
        <v>3366</v>
      </c>
      <c r="C195" s="3">
        <v>330</v>
      </c>
      <c r="D195" s="3">
        <v>330</v>
      </c>
      <c r="E195" s="4" t="s">
        <v>3358</v>
      </c>
      <c r="F195" s="4" t="s">
        <v>3362</v>
      </c>
    </row>
    <row r="196" spans="1:6" x14ac:dyDescent="0.25">
      <c r="A196">
        <v>97697</v>
      </c>
      <c r="B196" s="8" t="s">
        <v>3366</v>
      </c>
      <c r="C196" s="3">
        <v>330</v>
      </c>
      <c r="D196" s="3">
        <v>330</v>
      </c>
      <c r="E196" s="4" t="s">
        <v>3358</v>
      </c>
      <c r="F196" s="4" t="s">
        <v>3362</v>
      </c>
    </row>
    <row r="197" spans="1:6" x14ac:dyDescent="0.25">
      <c r="A197">
        <v>97699</v>
      </c>
      <c r="B197" s="8" t="s">
        <v>3366</v>
      </c>
      <c r="C197" s="3">
        <v>233.34</v>
      </c>
      <c r="D197" s="3">
        <v>233.34</v>
      </c>
      <c r="E197" s="4" t="s">
        <v>3358</v>
      </c>
      <c r="F197" s="4" t="s">
        <v>3362</v>
      </c>
    </row>
    <row r="198" spans="1:6" x14ac:dyDescent="0.25">
      <c r="A198">
        <v>97752</v>
      </c>
      <c r="B198" s="8" t="s">
        <v>3366</v>
      </c>
      <c r="C198" s="3">
        <v>78.760000000000005</v>
      </c>
      <c r="D198" s="3">
        <v>78.760000000000005</v>
      </c>
      <c r="E198" s="4" t="s">
        <v>3358</v>
      </c>
      <c r="F198" s="4" t="s">
        <v>3362</v>
      </c>
    </row>
    <row r="199" spans="1:6" x14ac:dyDescent="0.25">
      <c r="A199">
        <v>97753</v>
      </c>
      <c r="B199" s="8" t="s">
        <v>3366</v>
      </c>
      <c r="C199" s="3">
        <v>157.52000000000001</v>
      </c>
      <c r="D199" s="3">
        <v>157.52000000000001</v>
      </c>
      <c r="E199" s="4" t="s">
        <v>3358</v>
      </c>
      <c r="F199" s="4" t="s">
        <v>3362</v>
      </c>
    </row>
    <row r="200" spans="1:6" x14ac:dyDescent="0.25">
      <c r="A200">
        <v>97764</v>
      </c>
      <c r="B200" s="8" t="s">
        <v>3366</v>
      </c>
      <c r="C200" s="3">
        <v>157.52000000000001</v>
      </c>
      <c r="D200" s="3">
        <v>157.52000000000001</v>
      </c>
      <c r="E200" s="4" t="s">
        <v>3358</v>
      </c>
      <c r="F200" s="4" t="s">
        <v>3362</v>
      </c>
    </row>
    <row r="201" spans="1:6" x14ac:dyDescent="0.25">
      <c r="A201">
        <v>97765</v>
      </c>
      <c r="B201" s="8" t="s">
        <v>3366</v>
      </c>
      <c r="C201" s="3">
        <v>157.52000000000001</v>
      </c>
      <c r="D201" s="3">
        <v>157.52000000000001</v>
      </c>
      <c r="E201" s="4" t="s">
        <v>3358</v>
      </c>
      <c r="F201" s="4" t="s">
        <v>3362</v>
      </c>
    </row>
    <row r="202" spans="1:6" x14ac:dyDescent="0.25">
      <c r="A202">
        <v>97766</v>
      </c>
      <c r="B202" s="8" t="s">
        <v>3366</v>
      </c>
      <c r="C202" s="3">
        <v>78.760000000000005</v>
      </c>
      <c r="D202" s="3">
        <v>78.760000000000005</v>
      </c>
      <c r="E202" s="4" t="s">
        <v>3358</v>
      </c>
      <c r="F202" s="4" t="s">
        <v>3362</v>
      </c>
    </row>
    <row r="203" spans="1:6" x14ac:dyDescent="0.25">
      <c r="A203">
        <v>97767</v>
      </c>
      <c r="B203" s="8" t="s">
        <v>3366</v>
      </c>
      <c r="C203" s="3">
        <v>157.52000000000001</v>
      </c>
      <c r="D203" s="3">
        <v>157.52000000000001</v>
      </c>
      <c r="E203" s="4" t="s">
        <v>3358</v>
      </c>
      <c r="F203" s="4" t="s">
        <v>3362</v>
      </c>
    </row>
    <row r="204" spans="1:6" x14ac:dyDescent="0.25">
      <c r="A204">
        <v>97770</v>
      </c>
      <c r="B204" s="8" t="s">
        <v>3366</v>
      </c>
      <c r="C204" s="3">
        <v>78.760000000000005</v>
      </c>
      <c r="D204" s="3">
        <v>78.760000000000005</v>
      </c>
      <c r="E204" s="4" t="s">
        <v>3358</v>
      </c>
      <c r="F204" s="4" t="s">
        <v>3362</v>
      </c>
    </row>
    <row r="205" spans="1:6" x14ac:dyDescent="0.25">
      <c r="A205">
        <v>97771</v>
      </c>
      <c r="B205" s="8" t="s">
        <v>3366</v>
      </c>
      <c r="C205" s="3">
        <v>157.52000000000001</v>
      </c>
      <c r="D205" s="3">
        <v>157.52000000000001</v>
      </c>
      <c r="E205" s="4" t="s">
        <v>3358</v>
      </c>
      <c r="F205" s="4" t="s">
        <v>3362</v>
      </c>
    </row>
    <row r="206" spans="1:6" x14ac:dyDescent="0.25">
      <c r="A206">
        <v>97772</v>
      </c>
      <c r="B206" s="8" t="s">
        <v>3366</v>
      </c>
      <c r="C206" s="3">
        <v>157.52000000000001</v>
      </c>
      <c r="D206" s="3">
        <v>157.52000000000001</v>
      </c>
      <c r="E206" s="4" t="s">
        <v>3358</v>
      </c>
      <c r="F206" s="4" t="s">
        <v>3362</v>
      </c>
    </row>
    <row r="207" spans="1:6" x14ac:dyDescent="0.25">
      <c r="A207">
        <v>97805</v>
      </c>
      <c r="B207" s="8" t="s">
        <v>3366</v>
      </c>
      <c r="C207" s="3">
        <v>236.28</v>
      </c>
      <c r="D207" s="3">
        <v>236.28</v>
      </c>
      <c r="E207" s="4" t="s">
        <v>3358</v>
      </c>
      <c r="F207" s="4" t="s">
        <v>3362</v>
      </c>
    </row>
    <row r="208" spans="1:6" x14ac:dyDescent="0.25">
      <c r="A208">
        <v>97806</v>
      </c>
      <c r="B208" s="8" t="s">
        <v>3366</v>
      </c>
      <c r="C208" s="3">
        <v>315.04000000000002</v>
      </c>
      <c r="D208" s="3">
        <v>315.04000000000002</v>
      </c>
      <c r="E208" s="4" t="s">
        <v>3358</v>
      </c>
      <c r="F208" s="4" t="s">
        <v>3362</v>
      </c>
    </row>
    <row r="209" spans="1:6" x14ac:dyDescent="0.25">
      <c r="A209">
        <v>97807</v>
      </c>
      <c r="B209" s="8" t="s">
        <v>3366</v>
      </c>
      <c r="C209" s="3">
        <v>315.04000000000002</v>
      </c>
      <c r="D209" s="3">
        <v>315.04000000000002</v>
      </c>
      <c r="E209" s="4" t="s">
        <v>3358</v>
      </c>
      <c r="F209" s="4" t="s">
        <v>3362</v>
      </c>
    </row>
    <row r="210" spans="1:6" x14ac:dyDescent="0.25">
      <c r="A210">
        <v>97808</v>
      </c>
      <c r="B210" s="8" t="s">
        <v>3366</v>
      </c>
      <c r="C210" s="3">
        <v>236.28</v>
      </c>
      <c r="D210" s="3">
        <v>236.28</v>
      </c>
      <c r="E210" s="4" t="s">
        <v>3358</v>
      </c>
      <c r="F210" s="4" t="s">
        <v>3362</v>
      </c>
    </row>
    <row r="211" spans="1:6" x14ac:dyDescent="0.25">
      <c r="A211">
        <v>97809</v>
      </c>
      <c r="B211" s="8" t="s">
        <v>3366</v>
      </c>
      <c r="C211" s="3">
        <v>315.04000000000002</v>
      </c>
      <c r="D211" s="3">
        <v>315.04000000000002</v>
      </c>
      <c r="E211" s="4" t="s">
        <v>3358</v>
      </c>
      <c r="F211" s="4" t="s">
        <v>3362</v>
      </c>
    </row>
    <row r="212" spans="1:6" x14ac:dyDescent="0.25">
      <c r="A212">
        <v>97826</v>
      </c>
      <c r="B212" s="8" t="s">
        <v>3366</v>
      </c>
      <c r="C212" s="3">
        <v>315.04000000000002</v>
      </c>
      <c r="D212" s="3">
        <v>315.04000000000002</v>
      </c>
      <c r="E212" s="4" t="s">
        <v>3358</v>
      </c>
      <c r="F212" s="4" t="s">
        <v>3362</v>
      </c>
    </row>
    <row r="213" spans="1:6" x14ac:dyDescent="0.25">
      <c r="A213">
        <v>97832</v>
      </c>
      <c r="B213" s="8" t="s">
        <v>3366</v>
      </c>
      <c r="C213" s="3">
        <v>157.52000000000001</v>
      </c>
      <c r="D213" s="3">
        <v>157.52000000000001</v>
      </c>
      <c r="E213" s="4" t="s">
        <v>3358</v>
      </c>
      <c r="F213" s="4" t="s">
        <v>3362</v>
      </c>
    </row>
    <row r="214" spans="1:6" x14ac:dyDescent="0.25">
      <c r="A214">
        <v>97851</v>
      </c>
      <c r="B214" s="8" t="s">
        <v>3366</v>
      </c>
      <c r="C214" s="3">
        <v>157.52000000000001</v>
      </c>
      <c r="D214" s="3">
        <v>157.52000000000001</v>
      </c>
      <c r="E214" s="4" t="s">
        <v>3358</v>
      </c>
      <c r="F214" s="4" t="s">
        <v>3362</v>
      </c>
    </row>
    <row r="215" spans="1:6" x14ac:dyDescent="0.25">
      <c r="A215">
        <v>8161</v>
      </c>
      <c r="B215" s="8" t="s">
        <v>4216</v>
      </c>
      <c r="C215" s="3">
        <v>1650</v>
      </c>
      <c r="D215" s="3">
        <v>1650</v>
      </c>
      <c r="E215" s="4" t="s">
        <v>3358</v>
      </c>
      <c r="F215" s="4" t="s">
        <v>4217</v>
      </c>
    </row>
    <row r="216" spans="1:6" x14ac:dyDescent="0.25">
      <c r="A216">
        <v>10491</v>
      </c>
      <c r="B216" s="8" t="s">
        <v>4216</v>
      </c>
      <c r="C216" s="3">
        <v>13000</v>
      </c>
      <c r="D216" s="3">
        <v>9609</v>
      </c>
      <c r="E216" s="4" t="s">
        <v>3358</v>
      </c>
      <c r="F216" s="4" t="s">
        <v>4217</v>
      </c>
    </row>
    <row r="217" spans="1:6" x14ac:dyDescent="0.25">
      <c r="A217">
        <v>11269</v>
      </c>
      <c r="B217" s="8" t="s">
        <v>4216</v>
      </c>
      <c r="C217" s="3">
        <v>1650</v>
      </c>
      <c r="D217" s="3">
        <v>1650</v>
      </c>
      <c r="E217" s="4" t="s">
        <v>3358</v>
      </c>
      <c r="F217" s="4" t="s">
        <v>4217</v>
      </c>
    </row>
    <row r="218" spans="1:6" x14ac:dyDescent="0.25">
      <c r="A218">
        <v>12194</v>
      </c>
      <c r="B218" s="8" t="s">
        <v>4216</v>
      </c>
      <c r="C218" s="3">
        <v>1875.5</v>
      </c>
      <c r="D218" s="3">
        <v>1856.5</v>
      </c>
      <c r="E218" s="4" t="s">
        <v>3358</v>
      </c>
      <c r="F218" s="4" t="s">
        <v>4217</v>
      </c>
    </row>
    <row r="219" spans="1:6" x14ac:dyDescent="0.25">
      <c r="A219">
        <v>12209</v>
      </c>
      <c r="B219" s="8" t="s">
        <v>4216</v>
      </c>
      <c r="C219" s="3">
        <v>2077.17</v>
      </c>
      <c r="D219" s="3">
        <v>2036.17</v>
      </c>
      <c r="E219" s="4" t="s">
        <v>3358</v>
      </c>
      <c r="F219" s="4" t="s">
        <v>4217</v>
      </c>
    </row>
    <row r="220" spans="1:6" x14ac:dyDescent="0.25">
      <c r="A220">
        <v>12226</v>
      </c>
      <c r="B220" s="8" t="s">
        <v>4216</v>
      </c>
      <c r="C220" s="3">
        <v>4638.33</v>
      </c>
      <c r="D220" s="3">
        <v>4010.33</v>
      </c>
      <c r="E220" s="4" t="s">
        <v>3358</v>
      </c>
      <c r="F220" s="4" t="s">
        <v>4217</v>
      </c>
    </row>
    <row r="221" spans="1:6" x14ac:dyDescent="0.25">
      <c r="A221">
        <v>12248</v>
      </c>
      <c r="B221" s="8" t="s">
        <v>4216</v>
      </c>
      <c r="C221" s="3">
        <v>1815</v>
      </c>
      <c r="D221" s="3">
        <v>1802</v>
      </c>
      <c r="E221" s="4" t="s">
        <v>3358</v>
      </c>
      <c r="F221" s="4" t="s">
        <v>4217</v>
      </c>
    </row>
    <row r="222" spans="1:6" x14ac:dyDescent="0.25">
      <c r="A222">
        <v>12259</v>
      </c>
      <c r="B222" s="8" t="s">
        <v>4216</v>
      </c>
      <c r="C222" s="3">
        <v>1815</v>
      </c>
      <c r="D222" s="3">
        <v>1802</v>
      </c>
      <c r="E222" s="4" t="s">
        <v>3358</v>
      </c>
      <c r="F222" s="4" t="s">
        <v>4217</v>
      </c>
    </row>
    <row r="223" spans="1:6" x14ac:dyDescent="0.25">
      <c r="A223">
        <v>12285</v>
      </c>
      <c r="B223" s="8" t="s">
        <v>4216</v>
      </c>
      <c r="C223" s="3">
        <v>3025</v>
      </c>
      <c r="D223" s="3">
        <v>2787</v>
      </c>
      <c r="E223" s="4" t="s">
        <v>3358</v>
      </c>
      <c r="F223" s="4" t="s">
        <v>4217</v>
      </c>
    </row>
    <row r="224" spans="1:6" x14ac:dyDescent="0.25">
      <c r="A224">
        <v>12291</v>
      </c>
      <c r="B224" s="8" t="s">
        <v>4216</v>
      </c>
      <c r="C224" s="3">
        <v>1650</v>
      </c>
      <c r="D224" s="3">
        <v>1650</v>
      </c>
      <c r="E224" s="4" t="s">
        <v>3358</v>
      </c>
      <c r="F224" s="4" t="s">
        <v>4217</v>
      </c>
    </row>
    <row r="225" spans="1:6" x14ac:dyDescent="0.25">
      <c r="A225">
        <v>12353</v>
      </c>
      <c r="B225" s="8" t="s">
        <v>4216</v>
      </c>
      <c r="C225" s="3">
        <v>5041.67</v>
      </c>
      <c r="D225" s="3">
        <v>4327.67</v>
      </c>
      <c r="E225" s="4" t="s">
        <v>3358</v>
      </c>
      <c r="F225" s="4" t="s">
        <v>4217</v>
      </c>
    </row>
    <row r="226" spans="1:6" x14ac:dyDescent="0.25">
      <c r="A226">
        <v>12373</v>
      </c>
      <c r="B226" s="8" t="s">
        <v>4216</v>
      </c>
      <c r="C226" s="3">
        <v>1650</v>
      </c>
      <c r="D226" s="3">
        <v>1650</v>
      </c>
      <c r="E226" s="4" t="s">
        <v>3358</v>
      </c>
      <c r="F226" s="4" t="s">
        <v>4217</v>
      </c>
    </row>
    <row r="227" spans="1:6" x14ac:dyDescent="0.25">
      <c r="A227">
        <v>12536</v>
      </c>
      <c r="B227" s="8" t="s">
        <v>4216</v>
      </c>
      <c r="C227" s="3">
        <v>2278.83</v>
      </c>
      <c r="D227" s="3">
        <v>2215.83</v>
      </c>
      <c r="E227" s="4" t="s">
        <v>3358</v>
      </c>
      <c r="F227" s="4" t="s">
        <v>4217</v>
      </c>
    </row>
    <row r="228" spans="1:6" x14ac:dyDescent="0.25">
      <c r="A228">
        <v>12556</v>
      </c>
      <c r="B228" s="8" t="s">
        <v>4216</v>
      </c>
      <c r="C228" s="3">
        <v>2319.17</v>
      </c>
      <c r="D228" s="3">
        <v>2219.17</v>
      </c>
      <c r="E228" s="4" t="s">
        <v>3358</v>
      </c>
      <c r="F228" s="4" t="s">
        <v>4217</v>
      </c>
    </row>
    <row r="229" spans="1:6" x14ac:dyDescent="0.25">
      <c r="A229">
        <v>12689</v>
      </c>
      <c r="B229" s="8" t="s">
        <v>4216</v>
      </c>
      <c r="C229" s="3">
        <v>2621.67</v>
      </c>
      <c r="D229" s="3">
        <v>2473.67</v>
      </c>
      <c r="E229" s="4" t="s">
        <v>3358</v>
      </c>
      <c r="F229" s="4" t="s">
        <v>4217</v>
      </c>
    </row>
    <row r="230" spans="1:6" x14ac:dyDescent="0.25">
      <c r="A230">
        <v>12763</v>
      </c>
      <c r="B230" s="8" t="s">
        <v>4216</v>
      </c>
      <c r="C230" s="3">
        <v>7787.96</v>
      </c>
      <c r="D230" s="3">
        <v>6354.96</v>
      </c>
      <c r="E230" s="4" t="s">
        <v>3358</v>
      </c>
      <c r="F230" s="4" t="s">
        <v>4217</v>
      </c>
    </row>
    <row r="231" spans="1:6" x14ac:dyDescent="0.25">
      <c r="A231">
        <v>12766</v>
      </c>
      <c r="B231" s="8" t="s">
        <v>4216</v>
      </c>
      <c r="C231" s="3">
        <v>2319.17</v>
      </c>
      <c r="D231" s="3">
        <v>2219.17</v>
      </c>
      <c r="E231" s="4" t="s">
        <v>3358</v>
      </c>
      <c r="F231" s="4" t="s">
        <v>4217</v>
      </c>
    </row>
    <row r="232" spans="1:6" x14ac:dyDescent="0.25">
      <c r="A232">
        <v>12888</v>
      </c>
      <c r="B232" s="8" t="s">
        <v>4216</v>
      </c>
      <c r="C232" s="3">
        <v>4166.67</v>
      </c>
      <c r="D232" s="3">
        <v>3638.67</v>
      </c>
      <c r="E232" s="4" t="s">
        <v>3358</v>
      </c>
      <c r="F232" s="4" t="s">
        <v>4217</v>
      </c>
    </row>
    <row r="233" spans="1:6" x14ac:dyDescent="0.25">
      <c r="A233">
        <v>12931</v>
      </c>
      <c r="B233" s="8" t="s">
        <v>4216</v>
      </c>
      <c r="C233" s="3">
        <v>1650</v>
      </c>
      <c r="D233" s="3">
        <v>1650</v>
      </c>
      <c r="E233" s="4" t="s">
        <v>3358</v>
      </c>
      <c r="F233" s="4" t="s">
        <v>4217</v>
      </c>
    </row>
    <row r="234" spans="1:6" x14ac:dyDescent="0.25">
      <c r="A234">
        <v>12963</v>
      </c>
      <c r="B234" s="8" t="s">
        <v>4216</v>
      </c>
      <c r="C234" s="3">
        <v>3135</v>
      </c>
      <c r="D234" s="3">
        <v>2877</v>
      </c>
      <c r="E234" s="4" t="s">
        <v>3358</v>
      </c>
      <c r="F234" s="4" t="s">
        <v>4217</v>
      </c>
    </row>
    <row r="235" spans="1:6" x14ac:dyDescent="0.25">
      <c r="A235">
        <v>13027</v>
      </c>
      <c r="B235" s="8" t="s">
        <v>4216</v>
      </c>
      <c r="C235" s="3">
        <v>3327.5</v>
      </c>
      <c r="D235" s="3">
        <v>2979.5</v>
      </c>
      <c r="E235" s="4" t="s">
        <v>3358</v>
      </c>
      <c r="F235" s="4" t="s">
        <v>4217</v>
      </c>
    </row>
    <row r="236" spans="1:6" x14ac:dyDescent="0.25">
      <c r="A236">
        <v>13085</v>
      </c>
      <c r="B236" s="8" t="s">
        <v>4216</v>
      </c>
      <c r="C236" s="3">
        <v>2520.83</v>
      </c>
      <c r="D236" s="3">
        <v>2388.83</v>
      </c>
      <c r="E236" s="4" t="s">
        <v>3358</v>
      </c>
      <c r="F236" s="4" t="s">
        <v>4217</v>
      </c>
    </row>
    <row r="237" spans="1:6" x14ac:dyDescent="0.25">
      <c r="A237">
        <v>13107</v>
      </c>
      <c r="B237" s="8" t="s">
        <v>4216</v>
      </c>
      <c r="C237" s="3">
        <v>2621.67</v>
      </c>
      <c r="D237" s="3">
        <v>2473.67</v>
      </c>
      <c r="E237" s="4" t="s">
        <v>3358</v>
      </c>
      <c r="F237" s="4" t="s">
        <v>4217</v>
      </c>
    </row>
    <row r="238" spans="1:6" x14ac:dyDescent="0.25">
      <c r="A238">
        <v>13149</v>
      </c>
      <c r="B238" s="8" t="s">
        <v>4216</v>
      </c>
      <c r="C238" s="3">
        <v>1650</v>
      </c>
      <c r="D238" s="3">
        <v>1650</v>
      </c>
      <c r="E238" s="4" t="s">
        <v>3358</v>
      </c>
      <c r="F238" s="4" t="s">
        <v>4217</v>
      </c>
    </row>
    <row r="239" spans="1:6" x14ac:dyDescent="0.25">
      <c r="A239">
        <v>13222</v>
      </c>
      <c r="B239" s="8" t="s">
        <v>4216</v>
      </c>
      <c r="C239" s="3">
        <v>2218.33</v>
      </c>
      <c r="D239" s="3">
        <v>2161.33</v>
      </c>
      <c r="E239" s="4" t="s">
        <v>3358</v>
      </c>
      <c r="F239" s="4" t="s">
        <v>4217</v>
      </c>
    </row>
    <row r="240" spans="1:6" x14ac:dyDescent="0.25">
      <c r="A240">
        <v>13263</v>
      </c>
      <c r="B240" s="8" t="s">
        <v>4216</v>
      </c>
      <c r="C240" s="3">
        <v>2420</v>
      </c>
      <c r="D240" s="3">
        <v>2304</v>
      </c>
      <c r="E240" s="4" t="s">
        <v>3358</v>
      </c>
      <c r="F240" s="4" t="s">
        <v>4217</v>
      </c>
    </row>
    <row r="241" spans="1:6" x14ac:dyDescent="0.25">
      <c r="A241">
        <v>13659</v>
      </c>
      <c r="B241" s="8" t="s">
        <v>4216</v>
      </c>
      <c r="C241" s="3">
        <v>1815</v>
      </c>
      <c r="D241" s="3">
        <v>1802</v>
      </c>
      <c r="E241" s="4" t="s">
        <v>3358</v>
      </c>
      <c r="F241" s="4" t="s">
        <v>4217</v>
      </c>
    </row>
    <row r="242" spans="1:6" x14ac:dyDescent="0.25">
      <c r="A242">
        <v>13726</v>
      </c>
      <c r="B242" s="8" t="s">
        <v>4216</v>
      </c>
      <c r="C242" s="3">
        <v>2117.5</v>
      </c>
      <c r="D242" s="3">
        <v>2071.5</v>
      </c>
      <c r="E242" s="4" t="s">
        <v>3358</v>
      </c>
      <c r="F242" s="4" t="s">
        <v>4217</v>
      </c>
    </row>
    <row r="243" spans="1:6" x14ac:dyDescent="0.25">
      <c r="A243">
        <v>13850</v>
      </c>
      <c r="B243" s="8" t="s">
        <v>4216</v>
      </c>
      <c r="C243" s="3">
        <v>2300.69</v>
      </c>
      <c r="D243" s="3">
        <v>2234.69</v>
      </c>
      <c r="E243" s="4" t="s">
        <v>3358</v>
      </c>
      <c r="F243" s="4" t="s">
        <v>4217</v>
      </c>
    </row>
    <row r="244" spans="1:6" x14ac:dyDescent="0.25">
      <c r="A244">
        <v>13857</v>
      </c>
      <c r="B244" s="8" t="s">
        <v>4216</v>
      </c>
      <c r="C244" s="3">
        <v>3327.5</v>
      </c>
      <c r="D244" s="3">
        <v>2979.5</v>
      </c>
      <c r="E244" s="4" t="s">
        <v>3358</v>
      </c>
      <c r="F244" s="4" t="s">
        <v>4217</v>
      </c>
    </row>
    <row r="245" spans="1:6" x14ac:dyDescent="0.25">
      <c r="A245">
        <v>13865</v>
      </c>
      <c r="B245" s="8" t="s">
        <v>4216</v>
      </c>
      <c r="C245" s="3">
        <v>2016.67</v>
      </c>
      <c r="D245" s="3">
        <v>1981.67</v>
      </c>
      <c r="E245" s="4" t="s">
        <v>3358</v>
      </c>
      <c r="F245" s="4" t="s">
        <v>4217</v>
      </c>
    </row>
    <row r="246" spans="1:6" x14ac:dyDescent="0.25">
      <c r="A246">
        <v>13874</v>
      </c>
      <c r="B246" s="8" t="s">
        <v>4216</v>
      </c>
      <c r="C246" s="3">
        <v>2218.33</v>
      </c>
      <c r="D246" s="3">
        <v>2161.33</v>
      </c>
      <c r="E246" s="4" t="s">
        <v>3358</v>
      </c>
      <c r="F246" s="4" t="s">
        <v>4217</v>
      </c>
    </row>
    <row r="247" spans="1:6" x14ac:dyDescent="0.25">
      <c r="A247">
        <v>13880</v>
      </c>
      <c r="B247" s="8" t="s">
        <v>4216</v>
      </c>
      <c r="C247" s="3">
        <v>5041.67</v>
      </c>
      <c r="D247" s="3">
        <v>4327.67</v>
      </c>
      <c r="E247" s="4" t="s">
        <v>3358</v>
      </c>
      <c r="F247" s="4" t="s">
        <v>4217</v>
      </c>
    </row>
    <row r="248" spans="1:6" x14ac:dyDescent="0.25">
      <c r="A248">
        <v>13894</v>
      </c>
      <c r="B248" s="8" t="s">
        <v>4216</v>
      </c>
      <c r="C248" s="3">
        <v>2520.83</v>
      </c>
      <c r="D248" s="3">
        <v>2388.83</v>
      </c>
      <c r="E248" s="4" t="s">
        <v>3358</v>
      </c>
      <c r="F248" s="4" t="s">
        <v>4217</v>
      </c>
    </row>
    <row r="249" spans="1:6" x14ac:dyDescent="0.25">
      <c r="A249">
        <v>13945</v>
      </c>
      <c r="B249" s="8" t="s">
        <v>4216</v>
      </c>
      <c r="C249" s="3">
        <v>4638.33</v>
      </c>
      <c r="D249" s="3">
        <v>4010.33</v>
      </c>
      <c r="E249" s="4" t="s">
        <v>3358</v>
      </c>
      <c r="F249" s="4" t="s">
        <v>4217</v>
      </c>
    </row>
    <row r="250" spans="1:6" x14ac:dyDescent="0.25">
      <c r="A250">
        <v>13972</v>
      </c>
      <c r="B250" s="8" t="s">
        <v>4216</v>
      </c>
      <c r="C250" s="3">
        <v>1815</v>
      </c>
      <c r="D250" s="3">
        <v>1802</v>
      </c>
      <c r="E250" s="4" t="s">
        <v>3358</v>
      </c>
      <c r="F250" s="4" t="s">
        <v>4217</v>
      </c>
    </row>
    <row r="251" spans="1:6" x14ac:dyDescent="0.25">
      <c r="A251">
        <v>14066</v>
      </c>
      <c r="B251" s="8" t="s">
        <v>4216</v>
      </c>
      <c r="C251" s="3">
        <v>2621.67</v>
      </c>
      <c r="D251" s="3">
        <v>2473.67</v>
      </c>
      <c r="E251" s="4" t="s">
        <v>3358</v>
      </c>
      <c r="F251" s="4" t="s">
        <v>4217</v>
      </c>
    </row>
    <row r="252" spans="1:6" x14ac:dyDescent="0.25">
      <c r="A252">
        <v>14068</v>
      </c>
      <c r="B252" s="8" t="s">
        <v>4216</v>
      </c>
      <c r="C252" s="3">
        <v>1875.5</v>
      </c>
      <c r="D252" s="3">
        <v>1856.5</v>
      </c>
      <c r="E252" s="4" t="s">
        <v>3358</v>
      </c>
      <c r="F252" s="4" t="s">
        <v>4217</v>
      </c>
    </row>
    <row r="253" spans="1:6" x14ac:dyDescent="0.25">
      <c r="A253">
        <v>14110</v>
      </c>
      <c r="B253" s="8" t="s">
        <v>4216</v>
      </c>
      <c r="C253" s="3">
        <v>2278.83</v>
      </c>
      <c r="D253" s="3">
        <v>2215.83</v>
      </c>
      <c r="E253" s="4" t="s">
        <v>3358</v>
      </c>
      <c r="F253" s="4" t="s">
        <v>4217</v>
      </c>
    </row>
    <row r="254" spans="1:6" x14ac:dyDescent="0.25">
      <c r="A254">
        <v>14123</v>
      </c>
      <c r="B254" s="8" t="s">
        <v>4216</v>
      </c>
      <c r="C254" s="3">
        <v>2621.67</v>
      </c>
      <c r="D254" s="3">
        <v>2473.67</v>
      </c>
      <c r="E254" s="4" t="s">
        <v>3358</v>
      </c>
      <c r="F254" s="4" t="s">
        <v>4217</v>
      </c>
    </row>
    <row r="255" spans="1:6" x14ac:dyDescent="0.25">
      <c r="A255">
        <v>14126</v>
      </c>
      <c r="B255" s="8" t="s">
        <v>4216</v>
      </c>
      <c r="C255" s="3">
        <v>2621.67</v>
      </c>
      <c r="D255" s="3">
        <v>2473.67</v>
      </c>
      <c r="E255" s="4" t="s">
        <v>3358</v>
      </c>
      <c r="F255" s="4" t="s">
        <v>4217</v>
      </c>
    </row>
    <row r="256" spans="1:6" x14ac:dyDescent="0.25">
      <c r="A256">
        <v>14192</v>
      </c>
      <c r="B256" s="8" t="s">
        <v>4216</v>
      </c>
      <c r="C256" s="3">
        <v>2218.33</v>
      </c>
      <c r="D256" s="3">
        <v>2161.33</v>
      </c>
      <c r="E256" s="4" t="s">
        <v>3358</v>
      </c>
      <c r="F256" s="4" t="s">
        <v>4217</v>
      </c>
    </row>
    <row r="257" spans="1:6" x14ac:dyDescent="0.25">
      <c r="A257">
        <v>14242</v>
      </c>
      <c r="B257" s="8" t="s">
        <v>4216</v>
      </c>
      <c r="C257" s="3">
        <v>2420</v>
      </c>
      <c r="D257" s="3">
        <v>2304</v>
      </c>
      <c r="E257" s="4" t="s">
        <v>3358</v>
      </c>
      <c r="F257" s="4" t="s">
        <v>4217</v>
      </c>
    </row>
    <row r="258" spans="1:6" x14ac:dyDescent="0.25">
      <c r="A258">
        <v>14270</v>
      </c>
      <c r="B258" s="8" t="s">
        <v>4216</v>
      </c>
      <c r="C258" s="3">
        <v>3300</v>
      </c>
      <c r="D258" s="3">
        <v>2958</v>
      </c>
      <c r="E258" s="4" t="s">
        <v>3358</v>
      </c>
      <c r="F258" s="4" t="s">
        <v>4217</v>
      </c>
    </row>
    <row r="259" spans="1:6" x14ac:dyDescent="0.25">
      <c r="A259">
        <v>14342</v>
      </c>
      <c r="B259" s="8" t="s">
        <v>4216</v>
      </c>
      <c r="C259" s="3">
        <v>1976.33</v>
      </c>
      <c r="D259" s="3">
        <v>1946.33</v>
      </c>
      <c r="E259" s="4" t="s">
        <v>3358</v>
      </c>
      <c r="F259" s="4" t="s">
        <v>4217</v>
      </c>
    </row>
    <row r="260" spans="1:6" x14ac:dyDescent="0.25">
      <c r="A260">
        <v>14432</v>
      </c>
      <c r="B260" s="8" t="s">
        <v>4216</v>
      </c>
      <c r="C260" s="3">
        <v>2621.67</v>
      </c>
      <c r="D260" s="3">
        <v>2473.67</v>
      </c>
      <c r="E260" s="4" t="s">
        <v>3358</v>
      </c>
      <c r="F260" s="4" t="s">
        <v>4217</v>
      </c>
    </row>
    <row r="261" spans="1:6" x14ac:dyDescent="0.25">
      <c r="A261">
        <v>14478</v>
      </c>
      <c r="B261" s="8" t="s">
        <v>4216</v>
      </c>
      <c r="C261" s="3">
        <v>2218.33</v>
      </c>
      <c r="D261" s="3">
        <v>2161.33</v>
      </c>
      <c r="E261" s="4" t="s">
        <v>3358</v>
      </c>
      <c r="F261" s="4" t="s">
        <v>4217</v>
      </c>
    </row>
    <row r="262" spans="1:6" x14ac:dyDescent="0.25">
      <c r="A262">
        <v>14490</v>
      </c>
      <c r="B262" s="8" t="s">
        <v>4216</v>
      </c>
      <c r="C262" s="3">
        <v>2722.5</v>
      </c>
      <c r="D262" s="3">
        <v>2538.5</v>
      </c>
      <c r="E262" s="4" t="s">
        <v>3358</v>
      </c>
      <c r="F262" s="4" t="s">
        <v>4217</v>
      </c>
    </row>
    <row r="263" spans="1:6" x14ac:dyDescent="0.25">
      <c r="A263">
        <v>14492</v>
      </c>
      <c r="B263" s="8" t="s">
        <v>4216</v>
      </c>
      <c r="C263" s="3">
        <v>2520.83</v>
      </c>
      <c r="D263" s="3">
        <v>2388.83</v>
      </c>
      <c r="E263" s="4" t="s">
        <v>3358</v>
      </c>
      <c r="F263" s="4" t="s">
        <v>4217</v>
      </c>
    </row>
    <row r="264" spans="1:6" x14ac:dyDescent="0.25">
      <c r="A264">
        <v>14570</v>
      </c>
      <c r="B264" s="8" t="s">
        <v>4216</v>
      </c>
      <c r="C264" s="3">
        <v>2218.33</v>
      </c>
      <c r="D264" s="3">
        <v>2161.33</v>
      </c>
      <c r="E264" s="4" t="s">
        <v>3358</v>
      </c>
      <c r="F264" s="4" t="s">
        <v>4217</v>
      </c>
    </row>
    <row r="265" spans="1:6" x14ac:dyDescent="0.25">
      <c r="A265">
        <v>14671</v>
      </c>
      <c r="B265" s="8" t="s">
        <v>4216</v>
      </c>
      <c r="C265" s="3">
        <v>2218.33</v>
      </c>
      <c r="D265" s="3">
        <v>2161.33</v>
      </c>
      <c r="E265" s="4" t="s">
        <v>3358</v>
      </c>
      <c r="F265" s="4" t="s">
        <v>4217</v>
      </c>
    </row>
    <row r="266" spans="1:6" x14ac:dyDescent="0.25">
      <c r="A266">
        <v>14695</v>
      </c>
      <c r="B266" s="8" t="s">
        <v>4216</v>
      </c>
      <c r="C266" s="3">
        <v>2924.17</v>
      </c>
      <c r="D266" s="3">
        <v>2704.17</v>
      </c>
      <c r="E266" s="4" t="s">
        <v>3358</v>
      </c>
      <c r="F266" s="4" t="s">
        <v>4217</v>
      </c>
    </row>
    <row r="267" spans="1:6" x14ac:dyDescent="0.25">
      <c r="A267">
        <v>14729</v>
      </c>
      <c r="B267" s="8" t="s">
        <v>4216</v>
      </c>
      <c r="C267" s="3">
        <v>1650</v>
      </c>
      <c r="D267" s="3">
        <v>1650</v>
      </c>
      <c r="E267" s="4" t="s">
        <v>3358</v>
      </c>
      <c r="F267" s="4" t="s">
        <v>4217</v>
      </c>
    </row>
    <row r="268" spans="1:6" x14ac:dyDescent="0.25">
      <c r="A268">
        <v>14753</v>
      </c>
      <c r="B268" s="8" t="s">
        <v>4216</v>
      </c>
      <c r="C268" s="3">
        <v>2621.67</v>
      </c>
      <c r="D268" s="3">
        <v>2473.67</v>
      </c>
      <c r="E268" s="4" t="s">
        <v>3358</v>
      </c>
      <c r="F268" s="4" t="s">
        <v>4217</v>
      </c>
    </row>
    <row r="269" spans="1:6" x14ac:dyDescent="0.25">
      <c r="A269">
        <v>14826</v>
      </c>
      <c r="B269" s="8" t="s">
        <v>4216</v>
      </c>
      <c r="C269" s="3">
        <v>2722.5</v>
      </c>
      <c r="D269" s="3">
        <v>2538.5</v>
      </c>
      <c r="E269" s="4" t="s">
        <v>3358</v>
      </c>
      <c r="F269" s="4" t="s">
        <v>4217</v>
      </c>
    </row>
    <row r="270" spans="1:6" x14ac:dyDescent="0.25">
      <c r="A270">
        <v>14829</v>
      </c>
      <c r="B270" s="8" t="s">
        <v>4216</v>
      </c>
      <c r="C270" s="3">
        <v>2077.17</v>
      </c>
      <c r="D270" s="3">
        <v>2036.17</v>
      </c>
      <c r="E270" s="4" t="s">
        <v>3358</v>
      </c>
      <c r="F270" s="4" t="s">
        <v>4217</v>
      </c>
    </row>
    <row r="271" spans="1:6" x14ac:dyDescent="0.25">
      <c r="A271">
        <v>14835</v>
      </c>
      <c r="B271" s="8" t="s">
        <v>4216</v>
      </c>
      <c r="C271" s="3">
        <v>1875.5</v>
      </c>
      <c r="D271" s="3">
        <v>1856.5</v>
      </c>
      <c r="E271" s="4" t="s">
        <v>3358</v>
      </c>
      <c r="F271" s="4" t="s">
        <v>4217</v>
      </c>
    </row>
    <row r="272" spans="1:6" x14ac:dyDescent="0.25">
      <c r="A272">
        <v>14888</v>
      </c>
      <c r="B272" s="8" t="s">
        <v>4216</v>
      </c>
      <c r="C272" s="3">
        <v>2520.83</v>
      </c>
      <c r="D272" s="3">
        <v>2388.83</v>
      </c>
      <c r="E272" s="4" t="s">
        <v>3358</v>
      </c>
      <c r="F272" s="4" t="s">
        <v>4217</v>
      </c>
    </row>
    <row r="273" spans="1:6" x14ac:dyDescent="0.25">
      <c r="A273">
        <v>14889</v>
      </c>
      <c r="B273" s="8" t="s">
        <v>4216</v>
      </c>
      <c r="C273" s="3">
        <v>2319.17</v>
      </c>
      <c r="D273" s="3">
        <v>2219.17</v>
      </c>
      <c r="E273" s="4" t="s">
        <v>3358</v>
      </c>
      <c r="F273" s="4" t="s">
        <v>4217</v>
      </c>
    </row>
    <row r="274" spans="1:6" x14ac:dyDescent="0.25">
      <c r="A274">
        <v>14896</v>
      </c>
      <c r="B274" s="8" t="s">
        <v>4216</v>
      </c>
      <c r="C274" s="3">
        <v>2117.5</v>
      </c>
      <c r="D274" s="3">
        <v>2071.5</v>
      </c>
      <c r="E274" s="4" t="s">
        <v>3358</v>
      </c>
      <c r="F274" s="4" t="s">
        <v>4217</v>
      </c>
    </row>
    <row r="275" spans="1:6" x14ac:dyDescent="0.25">
      <c r="A275">
        <v>14939</v>
      </c>
      <c r="B275" s="8" t="s">
        <v>4216</v>
      </c>
      <c r="C275" s="3">
        <v>2420</v>
      </c>
      <c r="D275" s="3">
        <v>2304</v>
      </c>
      <c r="E275" s="4" t="s">
        <v>3358</v>
      </c>
      <c r="F275" s="4" t="s">
        <v>4217</v>
      </c>
    </row>
    <row r="276" spans="1:6" x14ac:dyDescent="0.25">
      <c r="A276">
        <v>14942</v>
      </c>
      <c r="B276" s="8" t="s">
        <v>4216</v>
      </c>
      <c r="C276" s="3">
        <v>2520.83</v>
      </c>
      <c r="D276" s="3">
        <v>2388.83</v>
      </c>
      <c r="E276" s="4" t="s">
        <v>3358</v>
      </c>
      <c r="F276" s="4" t="s">
        <v>4217</v>
      </c>
    </row>
    <row r="277" spans="1:6" x14ac:dyDescent="0.25">
      <c r="A277">
        <v>14964</v>
      </c>
      <c r="B277" s="8" t="s">
        <v>4216</v>
      </c>
      <c r="C277" s="3">
        <v>1996.5</v>
      </c>
      <c r="D277" s="3">
        <v>1963.5</v>
      </c>
      <c r="E277" s="4" t="s">
        <v>3358</v>
      </c>
      <c r="F277" s="4" t="s">
        <v>4217</v>
      </c>
    </row>
    <row r="278" spans="1:6" x14ac:dyDescent="0.25">
      <c r="A278">
        <v>14965</v>
      </c>
      <c r="B278" s="8" t="s">
        <v>4216</v>
      </c>
      <c r="C278" s="3">
        <v>2319.17</v>
      </c>
      <c r="D278" s="3">
        <v>2219.17</v>
      </c>
      <c r="E278" s="4" t="s">
        <v>3358</v>
      </c>
      <c r="F278" s="4" t="s">
        <v>4217</v>
      </c>
    </row>
    <row r="279" spans="1:6" x14ac:dyDescent="0.25">
      <c r="A279">
        <v>14970</v>
      </c>
      <c r="B279" s="8" t="s">
        <v>4216</v>
      </c>
      <c r="C279" s="3">
        <v>2933.33</v>
      </c>
      <c r="D279" s="3">
        <v>2711.33</v>
      </c>
      <c r="E279" s="4" t="s">
        <v>3358</v>
      </c>
      <c r="F279" s="4" t="s">
        <v>4217</v>
      </c>
    </row>
    <row r="280" spans="1:6" x14ac:dyDescent="0.25">
      <c r="A280">
        <v>14981</v>
      </c>
      <c r="B280" s="8" t="s">
        <v>4216</v>
      </c>
      <c r="C280" s="3">
        <v>1650</v>
      </c>
      <c r="D280" s="3">
        <v>1650</v>
      </c>
      <c r="E280" s="4" t="s">
        <v>3358</v>
      </c>
      <c r="F280" s="4" t="s">
        <v>4217</v>
      </c>
    </row>
    <row r="281" spans="1:6" x14ac:dyDescent="0.25">
      <c r="A281">
        <v>15091</v>
      </c>
      <c r="B281" s="8" t="s">
        <v>4216</v>
      </c>
      <c r="C281" s="3">
        <v>1915.83</v>
      </c>
      <c r="D281" s="3">
        <v>1891.83</v>
      </c>
      <c r="E281" s="4" t="s">
        <v>3358</v>
      </c>
      <c r="F281" s="4" t="s">
        <v>4217</v>
      </c>
    </row>
    <row r="282" spans="1:6" x14ac:dyDescent="0.25">
      <c r="A282">
        <v>15115</v>
      </c>
      <c r="B282" s="8" t="s">
        <v>4216</v>
      </c>
      <c r="C282" s="3">
        <v>2621.67</v>
      </c>
      <c r="D282" s="3">
        <v>2473.67</v>
      </c>
      <c r="E282" s="4" t="s">
        <v>3358</v>
      </c>
      <c r="F282" s="4" t="s">
        <v>4217</v>
      </c>
    </row>
    <row r="283" spans="1:6" x14ac:dyDescent="0.25">
      <c r="A283">
        <v>15116</v>
      </c>
      <c r="B283" s="8" t="s">
        <v>4216</v>
      </c>
      <c r="C283" s="3">
        <v>1976.33</v>
      </c>
      <c r="D283" s="3">
        <v>1946.33</v>
      </c>
      <c r="E283" s="4" t="s">
        <v>3358</v>
      </c>
      <c r="F283" s="4" t="s">
        <v>4217</v>
      </c>
    </row>
    <row r="284" spans="1:6" x14ac:dyDescent="0.25">
      <c r="A284">
        <v>15131</v>
      </c>
      <c r="B284" s="8" t="s">
        <v>4216</v>
      </c>
      <c r="C284" s="3">
        <v>2016.67</v>
      </c>
      <c r="D284" s="3">
        <v>1981.67</v>
      </c>
      <c r="E284" s="4" t="s">
        <v>3358</v>
      </c>
      <c r="F284" s="4" t="s">
        <v>4217</v>
      </c>
    </row>
    <row r="285" spans="1:6" x14ac:dyDescent="0.25">
      <c r="A285">
        <v>15169</v>
      </c>
      <c r="B285" s="8" t="s">
        <v>4216</v>
      </c>
      <c r="C285" s="3">
        <v>2420</v>
      </c>
      <c r="D285" s="3">
        <v>2304</v>
      </c>
      <c r="E285" s="4" t="s">
        <v>3358</v>
      </c>
      <c r="F285" s="4" t="s">
        <v>4217</v>
      </c>
    </row>
    <row r="286" spans="1:6" x14ac:dyDescent="0.25">
      <c r="A286">
        <v>15197</v>
      </c>
      <c r="B286" s="8" t="s">
        <v>4216</v>
      </c>
      <c r="C286" s="3">
        <v>1875.5</v>
      </c>
      <c r="D286" s="3">
        <v>1856.5</v>
      </c>
      <c r="E286" s="4" t="s">
        <v>3358</v>
      </c>
      <c r="F286" s="4" t="s">
        <v>4217</v>
      </c>
    </row>
    <row r="287" spans="1:6" x14ac:dyDescent="0.25">
      <c r="A287">
        <v>15253</v>
      </c>
      <c r="B287" s="8" t="s">
        <v>4216</v>
      </c>
      <c r="C287" s="3">
        <v>2520.83</v>
      </c>
      <c r="D287" s="3">
        <v>2388.83</v>
      </c>
      <c r="E287" s="4" t="s">
        <v>3358</v>
      </c>
      <c r="F287" s="4" t="s">
        <v>4217</v>
      </c>
    </row>
    <row r="288" spans="1:6" x14ac:dyDescent="0.25">
      <c r="A288">
        <v>15264</v>
      </c>
      <c r="B288" s="8" t="s">
        <v>4216</v>
      </c>
      <c r="C288" s="3">
        <v>2924.17</v>
      </c>
      <c r="D288" s="3">
        <v>2704.17</v>
      </c>
      <c r="E288" s="4" t="s">
        <v>3358</v>
      </c>
      <c r="F288" s="4" t="s">
        <v>4217</v>
      </c>
    </row>
    <row r="289" spans="1:6" x14ac:dyDescent="0.25">
      <c r="A289">
        <v>15285</v>
      </c>
      <c r="B289" s="8" t="s">
        <v>4216</v>
      </c>
      <c r="C289" s="3">
        <v>3831.67</v>
      </c>
      <c r="D289" s="3">
        <v>3375.67</v>
      </c>
      <c r="E289" s="4" t="s">
        <v>3358</v>
      </c>
      <c r="F289" s="4" t="s">
        <v>4217</v>
      </c>
    </row>
    <row r="290" spans="1:6" x14ac:dyDescent="0.25">
      <c r="A290">
        <v>15290</v>
      </c>
      <c r="B290" s="8" t="s">
        <v>4216</v>
      </c>
      <c r="C290" s="3">
        <v>3000</v>
      </c>
      <c r="D290" s="3">
        <v>2722</v>
      </c>
      <c r="E290" s="4" t="s">
        <v>3358</v>
      </c>
      <c r="F290" s="4" t="s">
        <v>4217</v>
      </c>
    </row>
    <row r="291" spans="1:6" x14ac:dyDescent="0.25">
      <c r="A291">
        <v>15355</v>
      </c>
      <c r="B291" s="8" t="s">
        <v>4216</v>
      </c>
      <c r="C291" s="3">
        <v>2722.5</v>
      </c>
      <c r="D291" s="3">
        <v>2538.5</v>
      </c>
      <c r="E291" s="4" t="s">
        <v>3358</v>
      </c>
      <c r="F291" s="4" t="s">
        <v>4217</v>
      </c>
    </row>
    <row r="292" spans="1:6" x14ac:dyDescent="0.25">
      <c r="A292">
        <v>15370</v>
      </c>
      <c r="B292" s="8" t="s">
        <v>4216</v>
      </c>
      <c r="C292" s="3">
        <v>1650</v>
      </c>
      <c r="D292" s="3">
        <v>1650</v>
      </c>
      <c r="E292" s="4" t="s">
        <v>3358</v>
      </c>
      <c r="F292" s="4" t="s">
        <v>4217</v>
      </c>
    </row>
    <row r="293" spans="1:6" x14ac:dyDescent="0.25">
      <c r="A293">
        <v>15381</v>
      </c>
      <c r="B293" s="8" t="s">
        <v>4216</v>
      </c>
      <c r="C293" s="3">
        <v>2218.33</v>
      </c>
      <c r="D293" s="3">
        <v>2161.33</v>
      </c>
      <c r="E293" s="4" t="s">
        <v>3358</v>
      </c>
      <c r="F293" s="4" t="s">
        <v>4217</v>
      </c>
    </row>
    <row r="294" spans="1:6" x14ac:dyDescent="0.25">
      <c r="A294">
        <v>15382</v>
      </c>
      <c r="B294" s="8" t="s">
        <v>4216</v>
      </c>
      <c r="C294" s="3">
        <v>2218.33</v>
      </c>
      <c r="D294" s="3">
        <v>2161.33</v>
      </c>
      <c r="E294" s="4" t="s">
        <v>3358</v>
      </c>
      <c r="F294" s="4" t="s">
        <v>4217</v>
      </c>
    </row>
    <row r="295" spans="1:6" x14ac:dyDescent="0.25">
      <c r="A295">
        <v>15385</v>
      </c>
      <c r="B295" s="8" t="s">
        <v>4216</v>
      </c>
      <c r="C295" s="3">
        <v>2218.33</v>
      </c>
      <c r="D295" s="3">
        <v>2161.33</v>
      </c>
      <c r="E295" s="4" t="s">
        <v>3358</v>
      </c>
      <c r="F295" s="4" t="s">
        <v>4217</v>
      </c>
    </row>
    <row r="296" spans="1:6" x14ac:dyDescent="0.25">
      <c r="A296">
        <v>15386</v>
      </c>
      <c r="B296" s="8" t="s">
        <v>4216</v>
      </c>
      <c r="C296" s="3">
        <v>2319.17</v>
      </c>
      <c r="D296" s="3">
        <v>2219.17</v>
      </c>
      <c r="E296" s="4" t="s">
        <v>3358</v>
      </c>
      <c r="F296" s="4" t="s">
        <v>4217</v>
      </c>
    </row>
    <row r="297" spans="1:6" x14ac:dyDescent="0.25">
      <c r="A297">
        <v>15395</v>
      </c>
      <c r="B297" s="8" t="s">
        <v>4216</v>
      </c>
      <c r="C297" s="3">
        <v>1650</v>
      </c>
      <c r="D297" s="3">
        <v>1650</v>
      </c>
      <c r="E297" s="4" t="s">
        <v>3358</v>
      </c>
      <c r="F297" s="4" t="s">
        <v>4217</v>
      </c>
    </row>
    <row r="298" spans="1:6" x14ac:dyDescent="0.25">
      <c r="A298">
        <v>15511</v>
      </c>
      <c r="B298" s="8" t="s">
        <v>4216</v>
      </c>
      <c r="C298" s="3">
        <v>2621.67</v>
      </c>
      <c r="D298" s="3">
        <v>2473.67</v>
      </c>
      <c r="E298" s="4" t="s">
        <v>3358</v>
      </c>
      <c r="F298" s="4" t="s">
        <v>4217</v>
      </c>
    </row>
    <row r="299" spans="1:6" x14ac:dyDescent="0.25">
      <c r="A299">
        <v>15550</v>
      </c>
      <c r="B299" s="8" t="s">
        <v>4216</v>
      </c>
      <c r="C299" s="3">
        <v>2420</v>
      </c>
      <c r="D299" s="3">
        <v>2304</v>
      </c>
      <c r="E299" s="4" t="s">
        <v>3358</v>
      </c>
      <c r="F299" s="4" t="s">
        <v>4217</v>
      </c>
    </row>
    <row r="300" spans="1:6" x14ac:dyDescent="0.25">
      <c r="A300">
        <v>15590</v>
      </c>
      <c r="B300" s="8" t="s">
        <v>4216</v>
      </c>
      <c r="C300" s="3">
        <v>2077.17</v>
      </c>
      <c r="D300" s="3">
        <v>2036.17</v>
      </c>
      <c r="E300" s="4" t="s">
        <v>3358</v>
      </c>
      <c r="F300" s="4" t="s">
        <v>4217</v>
      </c>
    </row>
    <row r="301" spans="1:6" x14ac:dyDescent="0.25">
      <c r="A301">
        <v>15591</v>
      </c>
      <c r="B301" s="8" t="s">
        <v>4216</v>
      </c>
      <c r="C301" s="3">
        <v>2722.5</v>
      </c>
      <c r="D301" s="3">
        <v>2538.5</v>
      </c>
      <c r="E301" s="4" t="s">
        <v>3358</v>
      </c>
      <c r="F301" s="4" t="s">
        <v>4217</v>
      </c>
    </row>
    <row r="302" spans="1:6" x14ac:dyDescent="0.25">
      <c r="A302">
        <v>15595</v>
      </c>
      <c r="B302" s="8" t="s">
        <v>4216</v>
      </c>
      <c r="C302" s="3">
        <v>1875.5</v>
      </c>
      <c r="D302" s="3">
        <v>1856.5</v>
      </c>
      <c r="E302" s="4" t="s">
        <v>3358</v>
      </c>
      <c r="F302" s="4" t="s">
        <v>4217</v>
      </c>
    </row>
    <row r="303" spans="1:6" x14ac:dyDescent="0.25">
      <c r="A303">
        <v>15621</v>
      </c>
      <c r="B303" s="8" t="s">
        <v>4216</v>
      </c>
      <c r="C303" s="3">
        <v>2319.17</v>
      </c>
      <c r="D303" s="3">
        <v>2219.17</v>
      </c>
      <c r="E303" s="4" t="s">
        <v>3358</v>
      </c>
      <c r="F303" s="4" t="s">
        <v>4217</v>
      </c>
    </row>
    <row r="304" spans="1:6" x14ac:dyDescent="0.25">
      <c r="A304">
        <v>15627</v>
      </c>
      <c r="B304" s="8" t="s">
        <v>4216</v>
      </c>
      <c r="C304" s="3">
        <v>2420</v>
      </c>
      <c r="D304" s="3">
        <v>2304</v>
      </c>
      <c r="E304" s="4" t="s">
        <v>3358</v>
      </c>
      <c r="F304" s="4" t="s">
        <v>4217</v>
      </c>
    </row>
    <row r="305" spans="1:6" x14ac:dyDescent="0.25">
      <c r="A305">
        <v>15636</v>
      </c>
      <c r="B305" s="8" t="s">
        <v>4216</v>
      </c>
      <c r="C305" s="3">
        <v>1875.5</v>
      </c>
      <c r="D305" s="3">
        <v>1856.5</v>
      </c>
      <c r="E305" s="4" t="s">
        <v>3358</v>
      </c>
      <c r="F305" s="4" t="s">
        <v>4217</v>
      </c>
    </row>
    <row r="306" spans="1:6" x14ac:dyDescent="0.25">
      <c r="A306">
        <v>15639</v>
      </c>
      <c r="B306" s="8" t="s">
        <v>4216</v>
      </c>
      <c r="C306" s="3">
        <v>3666.67</v>
      </c>
      <c r="D306" s="3">
        <v>3245.67</v>
      </c>
      <c r="E306" s="4" t="s">
        <v>3358</v>
      </c>
      <c r="F306" s="4" t="s">
        <v>4217</v>
      </c>
    </row>
    <row r="307" spans="1:6" x14ac:dyDescent="0.25">
      <c r="A307">
        <v>15648</v>
      </c>
      <c r="B307" s="8" t="s">
        <v>4216</v>
      </c>
      <c r="C307" s="3">
        <v>2267.34</v>
      </c>
      <c r="D307" s="3">
        <v>2205.34</v>
      </c>
      <c r="E307" s="4" t="s">
        <v>3358</v>
      </c>
      <c r="F307" s="4" t="s">
        <v>4217</v>
      </c>
    </row>
    <row r="308" spans="1:6" x14ac:dyDescent="0.25">
      <c r="A308">
        <v>15688</v>
      </c>
      <c r="B308" s="8" t="s">
        <v>4216</v>
      </c>
      <c r="C308" s="3">
        <v>2520.83</v>
      </c>
      <c r="D308" s="3">
        <v>2388.83</v>
      </c>
      <c r="E308" s="4" t="s">
        <v>3358</v>
      </c>
      <c r="F308" s="4" t="s">
        <v>4217</v>
      </c>
    </row>
    <row r="309" spans="1:6" x14ac:dyDescent="0.25">
      <c r="A309">
        <v>15707</v>
      </c>
      <c r="B309" s="8" t="s">
        <v>4216</v>
      </c>
      <c r="C309" s="3">
        <v>5500</v>
      </c>
      <c r="D309" s="3">
        <v>4688</v>
      </c>
      <c r="E309" s="4" t="s">
        <v>3358</v>
      </c>
      <c r="F309" s="4" t="s">
        <v>4217</v>
      </c>
    </row>
    <row r="310" spans="1:6" x14ac:dyDescent="0.25">
      <c r="A310">
        <v>15753</v>
      </c>
      <c r="B310" s="8" t="s">
        <v>4216</v>
      </c>
      <c r="C310" s="3">
        <v>2117.5</v>
      </c>
      <c r="D310" s="3">
        <v>2071.5</v>
      </c>
      <c r="E310" s="4" t="s">
        <v>3358</v>
      </c>
      <c r="F310" s="4" t="s">
        <v>4217</v>
      </c>
    </row>
    <row r="311" spans="1:6" x14ac:dyDescent="0.25">
      <c r="A311">
        <v>15770</v>
      </c>
      <c r="B311" s="8" t="s">
        <v>4216</v>
      </c>
      <c r="C311" s="3">
        <v>2520.83</v>
      </c>
      <c r="D311" s="3">
        <v>2388.83</v>
      </c>
      <c r="E311" s="4" t="s">
        <v>3358</v>
      </c>
      <c r="F311" s="4" t="s">
        <v>4217</v>
      </c>
    </row>
    <row r="312" spans="1:6" x14ac:dyDescent="0.25">
      <c r="A312">
        <v>15771</v>
      </c>
      <c r="B312" s="8" t="s">
        <v>4216</v>
      </c>
      <c r="C312" s="3">
        <v>2218.33</v>
      </c>
      <c r="D312" s="3">
        <v>2161.33</v>
      </c>
      <c r="E312" s="4" t="s">
        <v>3358</v>
      </c>
      <c r="F312" s="4" t="s">
        <v>4217</v>
      </c>
    </row>
    <row r="313" spans="1:6" x14ac:dyDescent="0.25">
      <c r="A313">
        <v>15778</v>
      </c>
      <c r="B313" s="8" t="s">
        <v>4216</v>
      </c>
      <c r="C313" s="3">
        <v>2097.33</v>
      </c>
      <c r="D313" s="3">
        <v>2053.33</v>
      </c>
      <c r="E313" s="4" t="s">
        <v>3358</v>
      </c>
      <c r="F313" s="4" t="s">
        <v>4217</v>
      </c>
    </row>
    <row r="314" spans="1:6" x14ac:dyDescent="0.25">
      <c r="A314">
        <v>15800</v>
      </c>
      <c r="B314" s="8" t="s">
        <v>4216</v>
      </c>
      <c r="C314" s="3">
        <v>2933.33</v>
      </c>
      <c r="D314" s="3">
        <v>2711.33</v>
      </c>
      <c r="E314" s="4" t="s">
        <v>3358</v>
      </c>
      <c r="F314" s="4" t="s">
        <v>4217</v>
      </c>
    </row>
    <row r="315" spans="1:6" x14ac:dyDescent="0.25">
      <c r="A315">
        <v>15803</v>
      </c>
      <c r="B315" s="8" t="s">
        <v>4216</v>
      </c>
      <c r="C315" s="3">
        <v>2722.5</v>
      </c>
      <c r="D315" s="3">
        <v>2538.5</v>
      </c>
      <c r="E315" s="4" t="s">
        <v>3358</v>
      </c>
      <c r="F315" s="4" t="s">
        <v>4217</v>
      </c>
    </row>
    <row r="316" spans="1:6" x14ac:dyDescent="0.25">
      <c r="A316">
        <v>15823</v>
      </c>
      <c r="B316" s="8" t="s">
        <v>4216</v>
      </c>
      <c r="C316" s="3">
        <v>2319.17</v>
      </c>
      <c r="D316" s="3">
        <v>2219.17</v>
      </c>
      <c r="E316" s="4" t="s">
        <v>3358</v>
      </c>
      <c r="F316" s="4" t="s">
        <v>4217</v>
      </c>
    </row>
    <row r="317" spans="1:6" x14ac:dyDescent="0.25">
      <c r="A317">
        <v>15829</v>
      </c>
      <c r="B317" s="8" t="s">
        <v>4216</v>
      </c>
      <c r="C317" s="3">
        <v>2722.5</v>
      </c>
      <c r="D317" s="3">
        <v>2538.5</v>
      </c>
      <c r="E317" s="4" t="s">
        <v>3358</v>
      </c>
      <c r="F317" s="4" t="s">
        <v>4217</v>
      </c>
    </row>
    <row r="318" spans="1:6" x14ac:dyDescent="0.25">
      <c r="A318">
        <v>15850</v>
      </c>
      <c r="B318" s="8" t="s">
        <v>4216</v>
      </c>
      <c r="C318" s="3">
        <v>2520.83</v>
      </c>
      <c r="D318" s="3">
        <v>2388.83</v>
      </c>
      <c r="E318" s="4" t="s">
        <v>3358</v>
      </c>
      <c r="F318" s="4" t="s">
        <v>4217</v>
      </c>
    </row>
    <row r="319" spans="1:6" x14ac:dyDescent="0.25">
      <c r="A319">
        <v>15934</v>
      </c>
      <c r="B319" s="8" t="s">
        <v>4216</v>
      </c>
      <c r="C319" s="3">
        <v>5583.33</v>
      </c>
      <c r="D319" s="3">
        <v>4753.33</v>
      </c>
      <c r="E319" s="4" t="s">
        <v>3358</v>
      </c>
      <c r="F319" s="4" t="s">
        <v>4217</v>
      </c>
    </row>
    <row r="320" spans="1:6" x14ac:dyDescent="0.25">
      <c r="A320">
        <v>15968</v>
      </c>
      <c r="B320" s="8" t="s">
        <v>4216</v>
      </c>
      <c r="C320" s="3">
        <v>2520.83</v>
      </c>
      <c r="D320" s="3">
        <v>2388.83</v>
      </c>
      <c r="E320" s="4" t="s">
        <v>3358</v>
      </c>
      <c r="F320" s="4" t="s">
        <v>4217</v>
      </c>
    </row>
    <row r="321" spans="1:6" x14ac:dyDescent="0.25">
      <c r="A321">
        <v>16004</v>
      </c>
      <c r="B321" s="8" t="s">
        <v>4216</v>
      </c>
      <c r="C321" s="3">
        <v>1835.17</v>
      </c>
      <c r="D321" s="3">
        <v>1820.17</v>
      </c>
      <c r="E321" s="4" t="s">
        <v>3358</v>
      </c>
      <c r="F321" s="4" t="s">
        <v>4217</v>
      </c>
    </row>
    <row r="322" spans="1:6" x14ac:dyDescent="0.25">
      <c r="A322">
        <v>16021</v>
      </c>
      <c r="B322" s="8" t="s">
        <v>4216</v>
      </c>
      <c r="C322" s="3">
        <v>1650</v>
      </c>
      <c r="D322" s="3">
        <v>1650</v>
      </c>
      <c r="E322" s="4" t="s">
        <v>3358</v>
      </c>
      <c r="F322" s="4" t="s">
        <v>4217</v>
      </c>
    </row>
    <row r="323" spans="1:6" x14ac:dyDescent="0.25">
      <c r="A323">
        <v>16062</v>
      </c>
      <c r="B323" s="8" t="s">
        <v>4216</v>
      </c>
      <c r="C323" s="3">
        <v>1915.83</v>
      </c>
      <c r="D323" s="3">
        <v>1891.83</v>
      </c>
      <c r="E323" s="4" t="s">
        <v>3358</v>
      </c>
      <c r="F323" s="4" t="s">
        <v>4217</v>
      </c>
    </row>
    <row r="324" spans="1:6" x14ac:dyDescent="0.25">
      <c r="A324">
        <v>16084</v>
      </c>
      <c r="B324" s="8" t="s">
        <v>4216</v>
      </c>
      <c r="C324" s="3">
        <v>2924.17</v>
      </c>
      <c r="D324" s="3">
        <v>2704.17</v>
      </c>
      <c r="E324" s="4" t="s">
        <v>3358</v>
      </c>
      <c r="F324" s="4" t="s">
        <v>4217</v>
      </c>
    </row>
    <row r="325" spans="1:6" x14ac:dyDescent="0.25">
      <c r="A325">
        <v>16127</v>
      </c>
      <c r="B325" s="8" t="s">
        <v>4216</v>
      </c>
      <c r="C325" s="3">
        <v>2420</v>
      </c>
      <c r="D325" s="3">
        <v>2304</v>
      </c>
      <c r="E325" s="4" t="s">
        <v>3358</v>
      </c>
      <c r="F325" s="4" t="s">
        <v>4217</v>
      </c>
    </row>
    <row r="326" spans="1:6" x14ac:dyDescent="0.25">
      <c r="A326">
        <v>16156</v>
      </c>
      <c r="B326" s="8" t="s">
        <v>4216</v>
      </c>
      <c r="C326" s="3">
        <v>1976.33</v>
      </c>
      <c r="D326" s="3">
        <v>1946.33</v>
      </c>
      <c r="E326" s="4" t="s">
        <v>3358</v>
      </c>
      <c r="F326" s="4" t="s">
        <v>4217</v>
      </c>
    </row>
    <row r="327" spans="1:6" x14ac:dyDescent="0.25">
      <c r="A327">
        <v>16158</v>
      </c>
      <c r="B327" s="8" t="s">
        <v>4216</v>
      </c>
      <c r="C327" s="3">
        <v>2218.33</v>
      </c>
      <c r="D327" s="3">
        <v>2161.33</v>
      </c>
      <c r="E327" s="4" t="s">
        <v>3358</v>
      </c>
      <c r="F327" s="4" t="s">
        <v>4217</v>
      </c>
    </row>
    <row r="328" spans="1:6" x14ac:dyDescent="0.25">
      <c r="A328">
        <v>16168</v>
      </c>
      <c r="B328" s="8" t="s">
        <v>4216</v>
      </c>
      <c r="C328" s="3">
        <v>2520.83</v>
      </c>
      <c r="D328" s="3">
        <v>2388.83</v>
      </c>
      <c r="E328" s="4" t="s">
        <v>3358</v>
      </c>
      <c r="F328" s="4" t="s">
        <v>4217</v>
      </c>
    </row>
    <row r="329" spans="1:6" x14ac:dyDescent="0.25">
      <c r="A329">
        <v>16171</v>
      </c>
      <c r="B329" s="8" t="s">
        <v>4216</v>
      </c>
      <c r="C329" s="3">
        <v>2520.83</v>
      </c>
      <c r="D329" s="3">
        <v>2388.83</v>
      </c>
      <c r="E329" s="4" t="s">
        <v>3358</v>
      </c>
      <c r="F329" s="4" t="s">
        <v>4217</v>
      </c>
    </row>
    <row r="330" spans="1:6" x14ac:dyDescent="0.25">
      <c r="A330">
        <v>16190</v>
      </c>
      <c r="B330" s="8" t="s">
        <v>4216</v>
      </c>
      <c r="C330" s="3">
        <v>2722.5</v>
      </c>
      <c r="D330" s="3">
        <v>2538.5</v>
      </c>
      <c r="E330" s="4" t="s">
        <v>3358</v>
      </c>
      <c r="F330" s="4" t="s">
        <v>4217</v>
      </c>
    </row>
    <row r="331" spans="1:6" x14ac:dyDescent="0.25">
      <c r="A331">
        <v>16191</v>
      </c>
      <c r="B331" s="8" t="s">
        <v>4216</v>
      </c>
      <c r="C331" s="3">
        <v>2933.33</v>
      </c>
      <c r="D331" s="3">
        <v>2711.33</v>
      </c>
      <c r="E331" s="4" t="s">
        <v>3358</v>
      </c>
      <c r="F331" s="4" t="s">
        <v>4217</v>
      </c>
    </row>
    <row r="332" spans="1:6" x14ac:dyDescent="0.25">
      <c r="A332">
        <v>16196</v>
      </c>
      <c r="B332" s="8" t="s">
        <v>4216</v>
      </c>
      <c r="C332" s="3">
        <v>2520.83</v>
      </c>
      <c r="D332" s="3">
        <v>2388.83</v>
      </c>
      <c r="E332" s="4" t="s">
        <v>3358</v>
      </c>
      <c r="F332" s="4" t="s">
        <v>4217</v>
      </c>
    </row>
    <row r="333" spans="1:6" x14ac:dyDescent="0.25">
      <c r="A333">
        <v>16201</v>
      </c>
      <c r="B333" s="8" t="s">
        <v>4216</v>
      </c>
      <c r="C333" s="3">
        <v>1875.5</v>
      </c>
      <c r="D333" s="3">
        <v>1856.5</v>
      </c>
      <c r="E333" s="4" t="s">
        <v>3358</v>
      </c>
      <c r="F333" s="4" t="s">
        <v>4217</v>
      </c>
    </row>
    <row r="334" spans="1:6" x14ac:dyDescent="0.25">
      <c r="A334">
        <v>16208</v>
      </c>
      <c r="B334" s="8" t="s">
        <v>4216</v>
      </c>
      <c r="C334" s="3">
        <v>1815</v>
      </c>
      <c r="D334" s="3">
        <v>1802</v>
      </c>
      <c r="E334" s="4" t="s">
        <v>3358</v>
      </c>
      <c r="F334" s="4" t="s">
        <v>4217</v>
      </c>
    </row>
    <row r="335" spans="1:6" x14ac:dyDescent="0.25">
      <c r="A335">
        <v>16212</v>
      </c>
      <c r="B335" s="8" t="s">
        <v>4216</v>
      </c>
      <c r="C335" s="3">
        <v>2520.83</v>
      </c>
      <c r="D335" s="3">
        <v>2388.83</v>
      </c>
      <c r="E335" s="4" t="s">
        <v>3358</v>
      </c>
      <c r="F335" s="4" t="s">
        <v>4217</v>
      </c>
    </row>
    <row r="336" spans="1:6" x14ac:dyDescent="0.25">
      <c r="A336">
        <v>16252</v>
      </c>
      <c r="B336" s="8" t="s">
        <v>4216</v>
      </c>
      <c r="C336" s="3">
        <v>2218.33</v>
      </c>
      <c r="D336" s="3">
        <v>2161.33</v>
      </c>
      <c r="E336" s="4" t="s">
        <v>3358</v>
      </c>
      <c r="F336" s="4" t="s">
        <v>4217</v>
      </c>
    </row>
    <row r="337" spans="1:6" x14ac:dyDescent="0.25">
      <c r="A337">
        <v>16253</v>
      </c>
      <c r="B337" s="8" t="s">
        <v>4216</v>
      </c>
      <c r="C337" s="3">
        <v>1875.5</v>
      </c>
      <c r="D337" s="3">
        <v>1856.5</v>
      </c>
      <c r="E337" s="4" t="s">
        <v>3358</v>
      </c>
      <c r="F337" s="4" t="s">
        <v>4217</v>
      </c>
    </row>
    <row r="338" spans="1:6" x14ac:dyDescent="0.25">
      <c r="A338">
        <v>16257</v>
      </c>
      <c r="B338" s="8" t="s">
        <v>4216</v>
      </c>
      <c r="C338" s="3">
        <v>2621.67</v>
      </c>
      <c r="D338" s="3">
        <v>2473.67</v>
      </c>
      <c r="E338" s="4" t="s">
        <v>3358</v>
      </c>
      <c r="F338" s="4" t="s">
        <v>4217</v>
      </c>
    </row>
    <row r="339" spans="1:6" x14ac:dyDescent="0.25">
      <c r="A339">
        <v>16262</v>
      </c>
      <c r="B339" s="8" t="s">
        <v>4216</v>
      </c>
      <c r="C339" s="3">
        <v>2117.5</v>
      </c>
      <c r="D339" s="3">
        <v>2071.5</v>
      </c>
      <c r="E339" s="4" t="s">
        <v>3358</v>
      </c>
      <c r="F339" s="4" t="s">
        <v>4217</v>
      </c>
    </row>
    <row r="340" spans="1:6" x14ac:dyDescent="0.25">
      <c r="A340">
        <v>16286</v>
      </c>
      <c r="B340" s="8" t="s">
        <v>4216</v>
      </c>
      <c r="C340" s="3">
        <v>2520.83</v>
      </c>
      <c r="D340" s="3">
        <v>2388.83</v>
      </c>
      <c r="E340" s="4" t="s">
        <v>3358</v>
      </c>
      <c r="F340" s="4" t="s">
        <v>4217</v>
      </c>
    </row>
    <row r="341" spans="1:6" x14ac:dyDescent="0.25">
      <c r="A341">
        <v>16287</v>
      </c>
      <c r="B341" s="8" t="s">
        <v>4216</v>
      </c>
      <c r="C341" s="3">
        <v>5500</v>
      </c>
      <c r="D341" s="3">
        <v>4688</v>
      </c>
      <c r="E341" s="4" t="s">
        <v>3358</v>
      </c>
      <c r="F341" s="4" t="s">
        <v>4217</v>
      </c>
    </row>
    <row r="342" spans="1:6" x14ac:dyDescent="0.25">
      <c r="A342">
        <v>16327</v>
      </c>
      <c r="B342" s="8" t="s">
        <v>4216</v>
      </c>
      <c r="C342" s="3">
        <v>2117.5</v>
      </c>
      <c r="D342" s="3">
        <v>2071.5</v>
      </c>
      <c r="E342" s="4" t="s">
        <v>3358</v>
      </c>
      <c r="F342" s="4" t="s">
        <v>4217</v>
      </c>
    </row>
    <row r="343" spans="1:6" x14ac:dyDescent="0.25">
      <c r="A343">
        <v>16425</v>
      </c>
      <c r="B343" s="8" t="s">
        <v>4216</v>
      </c>
      <c r="C343" s="3">
        <v>2218.33</v>
      </c>
      <c r="D343" s="3">
        <v>2161.33</v>
      </c>
      <c r="E343" s="4" t="s">
        <v>3358</v>
      </c>
      <c r="F343" s="4" t="s">
        <v>4217</v>
      </c>
    </row>
    <row r="344" spans="1:6" x14ac:dyDescent="0.25">
      <c r="A344">
        <v>16426</v>
      </c>
      <c r="B344" s="8" t="s">
        <v>4216</v>
      </c>
      <c r="C344" s="3">
        <v>2621.67</v>
      </c>
      <c r="D344" s="3">
        <v>2473.67</v>
      </c>
      <c r="E344" s="4" t="s">
        <v>3358</v>
      </c>
      <c r="F344" s="4" t="s">
        <v>4217</v>
      </c>
    </row>
    <row r="345" spans="1:6" x14ac:dyDescent="0.25">
      <c r="A345">
        <v>16438</v>
      </c>
      <c r="B345" s="8" t="s">
        <v>4216</v>
      </c>
      <c r="C345" s="3">
        <v>1650</v>
      </c>
      <c r="D345" s="3">
        <v>1650</v>
      </c>
      <c r="E345" s="4" t="s">
        <v>3358</v>
      </c>
      <c r="F345" s="4" t="s">
        <v>4217</v>
      </c>
    </row>
    <row r="346" spans="1:6" x14ac:dyDescent="0.25">
      <c r="A346">
        <v>16459</v>
      </c>
      <c r="B346" s="8" t="s">
        <v>4216</v>
      </c>
      <c r="C346" s="3">
        <v>3529.17</v>
      </c>
      <c r="D346" s="3">
        <v>3138.17</v>
      </c>
      <c r="E346" s="4" t="s">
        <v>3358</v>
      </c>
      <c r="F346" s="4" t="s">
        <v>4217</v>
      </c>
    </row>
    <row r="347" spans="1:6" x14ac:dyDescent="0.25">
      <c r="A347">
        <v>16521</v>
      </c>
      <c r="B347" s="8" t="s">
        <v>4216</v>
      </c>
      <c r="C347" s="3">
        <v>1875.5</v>
      </c>
      <c r="D347" s="3">
        <v>1856.5</v>
      </c>
      <c r="E347" s="4" t="s">
        <v>3358</v>
      </c>
      <c r="F347" s="4" t="s">
        <v>4217</v>
      </c>
    </row>
    <row r="348" spans="1:6" x14ac:dyDescent="0.25">
      <c r="A348">
        <v>16648</v>
      </c>
      <c r="B348" s="8" t="s">
        <v>4216</v>
      </c>
      <c r="C348" s="3">
        <v>2319.17</v>
      </c>
      <c r="D348" s="3">
        <v>2219.17</v>
      </c>
      <c r="E348" s="4" t="s">
        <v>3358</v>
      </c>
      <c r="F348" s="4" t="s">
        <v>4217</v>
      </c>
    </row>
    <row r="349" spans="1:6" x14ac:dyDescent="0.25">
      <c r="A349">
        <v>16811</v>
      </c>
      <c r="B349" s="8" t="s">
        <v>4216</v>
      </c>
      <c r="C349" s="3">
        <v>2520.83</v>
      </c>
      <c r="D349" s="3">
        <v>2388.83</v>
      </c>
      <c r="E349" s="4" t="s">
        <v>3358</v>
      </c>
      <c r="F349" s="4" t="s">
        <v>4217</v>
      </c>
    </row>
    <row r="350" spans="1:6" x14ac:dyDescent="0.25">
      <c r="A350">
        <v>16824</v>
      </c>
      <c r="B350" s="8" t="s">
        <v>4216</v>
      </c>
      <c r="C350" s="3">
        <v>1815</v>
      </c>
      <c r="D350" s="3">
        <v>1802</v>
      </c>
      <c r="E350" s="4" t="s">
        <v>3358</v>
      </c>
      <c r="F350" s="4" t="s">
        <v>4217</v>
      </c>
    </row>
    <row r="351" spans="1:6" x14ac:dyDescent="0.25">
      <c r="A351">
        <v>16887</v>
      </c>
      <c r="B351" s="8" t="s">
        <v>4216</v>
      </c>
      <c r="C351" s="3">
        <v>3630</v>
      </c>
      <c r="D351" s="3">
        <v>3217</v>
      </c>
      <c r="E351" s="4" t="s">
        <v>3358</v>
      </c>
      <c r="F351" s="4" t="s">
        <v>4217</v>
      </c>
    </row>
    <row r="352" spans="1:6" x14ac:dyDescent="0.25">
      <c r="A352">
        <v>16897</v>
      </c>
      <c r="B352" s="8" t="s">
        <v>4216</v>
      </c>
      <c r="C352" s="3">
        <v>2621.67</v>
      </c>
      <c r="D352" s="3">
        <v>2473.67</v>
      </c>
      <c r="E352" s="4" t="s">
        <v>3358</v>
      </c>
      <c r="F352" s="4" t="s">
        <v>4217</v>
      </c>
    </row>
    <row r="353" spans="1:6" x14ac:dyDescent="0.25">
      <c r="A353">
        <v>16901</v>
      </c>
      <c r="B353" s="8" t="s">
        <v>4216</v>
      </c>
      <c r="C353" s="3">
        <v>2750</v>
      </c>
      <c r="D353" s="3">
        <v>2561</v>
      </c>
      <c r="E353" s="4" t="s">
        <v>3358</v>
      </c>
      <c r="F353" s="4" t="s">
        <v>4217</v>
      </c>
    </row>
    <row r="354" spans="1:6" x14ac:dyDescent="0.25">
      <c r="A354">
        <v>16926</v>
      </c>
      <c r="B354" s="8" t="s">
        <v>4216</v>
      </c>
      <c r="C354" s="3">
        <v>2520.83</v>
      </c>
      <c r="D354" s="3">
        <v>2388.83</v>
      </c>
      <c r="E354" s="4" t="s">
        <v>3358</v>
      </c>
      <c r="F354" s="4" t="s">
        <v>4217</v>
      </c>
    </row>
    <row r="355" spans="1:6" x14ac:dyDescent="0.25">
      <c r="A355">
        <v>16932</v>
      </c>
      <c r="B355" s="8" t="s">
        <v>4216</v>
      </c>
      <c r="C355" s="3">
        <v>2933.33</v>
      </c>
      <c r="D355" s="3">
        <v>2711.33</v>
      </c>
      <c r="E355" s="4" t="s">
        <v>3358</v>
      </c>
      <c r="F355" s="4" t="s">
        <v>4217</v>
      </c>
    </row>
    <row r="356" spans="1:6" x14ac:dyDescent="0.25">
      <c r="A356">
        <v>16943</v>
      </c>
      <c r="B356" s="8" t="s">
        <v>4216</v>
      </c>
      <c r="C356" s="3">
        <v>1915.83</v>
      </c>
      <c r="D356" s="3">
        <v>1891.83</v>
      </c>
      <c r="E356" s="4" t="s">
        <v>3358</v>
      </c>
      <c r="F356" s="4" t="s">
        <v>4217</v>
      </c>
    </row>
    <row r="357" spans="1:6" x14ac:dyDescent="0.25">
      <c r="A357">
        <v>16974</v>
      </c>
      <c r="B357" s="8" t="s">
        <v>4216</v>
      </c>
      <c r="C357" s="3">
        <v>2117.5</v>
      </c>
      <c r="D357" s="3">
        <v>2071.5</v>
      </c>
      <c r="E357" s="4" t="s">
        <v>3358</v>
      </c>
      <c r="F357" s="4" t="s">
        <v>4217</v>
      </c>
    </row>
    <row r="358" spans="1:6" x14ac:dyDescent="0.25">
      <c r="A358">
        <v>16999</v>
      </c>
      <c r="B358" s="8" t="s">
        <v>4216</v>
      </c>
      <c r="C358" s="3">
        <v>2319.17</v>
      </c>
      <c r="D358" s="3">
        <v>2219.17</v>
      </c>
      <c r="E358" s="4" t="s">
        <v>3358</v>
      </c>
      <c r="F358" s="4" t="s">
        <v>4217</v>
      </c>
    </row>
    <row r="359" spans="1:6" x14ac:dyDescent="0.25">
      <c r="A359">
        <v>17000</v>
      </c>
      <c r="B359" s="8" t="s">
        <v>4216</v>
      </c>
      <c r="C359" s="3">
        <v>3125.83</v>
      </c>
      <c r="D359" s="3">
        <v>2869.83</v>
      </c>
      <c r="E359" s="4" t="s">
        <v>3358</v>
      </c>
      <c r="F359" s="4" t="s">
        <v>4217</v>
      </c>
    </row>
    <row r="360" spans="1:6" x14ac:dyDescent="0.25">
      <c r="A360">
        <v>17025</v>
      </c>
      <c r="B360" s="8" t="s">
        <v>4216</v>
      </c>
      <c r="C360" s="3">
        <v>1650</v>
      </c>
      <c r="D360" s="3">
        <v>1650</v>
      </c>
      <c r="E360" s="4" t="s">
        <v>3358</v>
      </c>
      <c r="F360" s="4" t="s">
        <v>4217</v>
      </c>
    </row>
    <row r="361" spans="1:6" x14ac:dyDescent="0.25">
      <c r="A361">
        <v>17047</v>
      </c>
      <c r="B361" s="8" t="s">
        <v>4216</v>
      </c>
      <c r="C361" s="3">
        <v>2621.67</v>
      </c>
      <c r="D361" s="3">
        <v>2473.67</v>
      </c>
      <c r="E361" s="4" t="s">
        <v>3358</v>
      </c>
      <c r="F361" s="4" t="s">
        <v>4217</v>
      </c>
    </row>
    <row r="362" spans="1:6" x14ac:dyDescent="0.25">
      <c r="A362">
        <v>17049</v>
      </c>
      <c r="B362" s="8" t="s">
        <v>4216</v>
      </c>
      <c r="C362" s="3">
        <v>2319.17</v>
      </c>
      <c r="D362" s="3">
        <v>2219.17</v>
      </c>
      <c r="E362" s="4" t="s">
        <v>3358</v>
      </c>
      <c r="F362" s="4" t="s">
        <v>4217</v>
      </c>
    </row>
    <row r="363" spans="1:6" x14ac:dyDescent="0.25">
      <c r="A363">
        <v>17067</v>
      </c>
      <c r="B363" s="8" t="s">
        <v>4216</v>
      </c>
      <c r="C363" s="3">
        <v>3025</v>
      </c>
      <c r="D363" s="3">
        <v>2787</v>
      </c>
      <c r="E363" s="4" t="s">
        <v>3358</v>
      </c>
      <c r="F363" s="4" t="s">
        <v>4217</v>
      </c>
    </row>
    <row r="364" spans="1:6" x14ac:dyDescent="0.25">
      <c r="A364">
        <v>17095</v>
      </c>
      <c r="B364" s="8" t="s">
        <v>4216</v>
      </c>
      <c r="C364" s="3">
        <v>2383.33</v>
      </c>
      <c r="D364" s="3">
        <v>2273.33</v>
      </c>
      <c r="E364" s="4" t="s">
        <v>3358</v>
      </c>
      <c r="F364" s="4" t="s">
        <v>4217</v>
      </c>
    </row>
    <row r="365" spans="1:6" x14ac:dyDescent="0.25">
      <c r="A365">
        <v>17121</v>
      </c>
      <c r="B365" s="8" t="s">
        <v>4216</v>
      </c>
      <c r="C365" s="3">
        <v>2383.33</v>
      </c>
      <c r="D365" s="3">
        <v>2273.33</v>
      </c>
      <c r="E365" s="4" t="s">
        <v>3358</v>
      </c>
      <c r="F365" s="4" t="s">
        <v>4217</v>
      </c>
    </row>
    <row r="366" spans="1:6" x14ac:dyDescent="0.25">
      <c r="A366">
        <v>17124</v>
      </c>
      <c r="B366" s="8" t="s">
        <v>4216</v>
      </c>
      <c r="C366" s="3">
        <v>2924.17</v>
      </c>
      <c r="D366" s="3">
        <v>2704.17</v>
      </c>
      <c r="E366" s="4" t="s">
        <v>3358</v>
      </c>
      <c r="F366" s="4" t="s">
        <v>4217</v>
      </c>
    </row>
    <row r="367" spans="1:6" x14ac:dyDescent="0.25">
      <c r="A367">
        <v>17129</v>
      </c>
      <c r="B367" s="8" t="s">
        <v>4216</v>
      </c>
      <c r="C367" s="3">
        <v>2383.33</v>
      </c>
      <c r="D367" s="3">
        <v>2273.33</v>
      </c>
      <c r="E367" s="4" t="s">
        <v>3358</v>
      </c>
      <c r="F367" s="4" t="s">
        <v>4217</v>
      </c>
    </row>
    <row r="368" spans="1:6" x14ac:dyDescent="0.25">
      <c r="A368">
        <v>17133</v>
      </c>
      <c r="B368" s="8" t="s">
        <v>4216</v>
      </c>
      <c r="C368" s="3">
        <v>2682.17</v>
      </c>
      <c r="D368" s="3">
        <v>2509.17</v>
      </c>
      <c r="E368" s="4" t="s">
        <v>3358</v>
      </c>
      <c r="F368" s="4" t="s">
        <v>4217</v>
      </c>
    </row>
    <row r="369" spans="1:6" x14ac:dyDescent="0.25">
      <c r="A369">
        <v>17166</v>
      </c>
      <c r="B369" s="8" t="s">
        <v>4216</v>
      </c>
      <c r="C369" s="3">
        <v>4033.33</v>
      </c>
      <c r="D369" s="3">
        <v>3534.33</v>
      </c>
      <c r="E369" s="4" t="s">
        <v>3358</v>
      </c>
      <c r="F369" s="4" t="s">
        <v>4217</v>
      </c>
    </row>
    <row r="370" spans="1:6" x14ac:dyDescent="0.25">
      <c r="A370">
        <v>17255</v>
      </c>
      <c r="B370" s="8" t="s">
        <v>4216</v>
      </c>
      <c r="C370" s="3">
        <v>2383.33</v>
      </c>
      <c r="D370" s="3">
        <v>2273.33</v>
      </c>
      <c r="E370" s="4" t="s">
        <v>3358</v>
      </c>
      <c r="F370" s="4" t="s">
        <v>4217</v>
      </c>
    </row>
    <row r="371" spans="1:6" x14ac:dyDescent="0.25">
      <c r="A371">
        <v>17270</v>
      </c>
      <c r="B371" s="8" t="s">
        <v>4216</v>
      </c>
      <c r="C371" s="3">
        <v>1875.5</v>
      </c>
      <c r="D371" s="3">
        <v>1856.5</v>
      </c>
      <c r="E371" s="4" t="s">
        <v>3358</v>
      </c>
      <c r="F371" s="4" t="s">
        <v>4217</v>
      </c>
    </row>
    <row r="372" spans="1:6" x14ac:dyDescent="0.25">
      <c r="A372">
        <v>17273</v>
      </c>
      <c r="B372" s="8" t="s">
        <v>4216</v>
      </c>
      <c r="C372" s="3">
        <v>2178</v>
      </c>
      <c r="D372" s="3">
        <v>2126</v>
      </c>
      <c r="E372" s="4" t="s">
        <v>3358</v>
      </c>
      <c r="F372" s="4" t="s">
        <v>4217</v>
      </c>
    </row>
    <row r="373" spans="1:6" x14ac:dyDescent="0.25">
      <c r="A373">
        <v>17287</v>
      </c>
      <c r="B373" s="8" t="s">
        <v>4216</v>
      </c>
      <c r="C373" s="3">
        <v>1976.33</v>
      </c>
      <c r="D373" s="3">
        <v>1946.33</v>
      </c>
      <c r="E373" s="4" t="s">
        <v>3358</v>
      </c>
      <c r="F373" s="4" t="s">
        <v>4217</v>
      </c>
    </row>
    <row r="374" spans="1:6" x14ac:dyDescent="0.25">
      <c r="A374">
        <v>17295</v>
      </c>
      <c r="B374" s="8" t="s">
        <v>4216</v>
      </c>
      <c r="C374" s="3">
        <v>2178</v>
      </c>
      <c r="D374" s="3">
        <v>2126</v>
      </c>
      <c r="E374" s="4" t="s">
        <v>3358</v>
      </c>
      <c r="F374" s="4" t="s">
        <v>4217</v>
      </c>
    </row>
    <row r="375" spans="1:6" x14ac:dyDescent="0.25">
      <c r="A375">
        <v>17304</v>
      </c>
      <c r="B375" s="8" t="s">
        <v>4216</v>
      </c>
      <c r="C375" s="3">
        <v>2117.5</v>
      </c>
      <c r="D375" s="3">
        <v>2071.5</v>
      </c>
      <c r="E375" s="4" t="s">
        <v>3358</v>
      </c>
      <c r="F375" s="4" t="s">
        <v>4217</v>
      </c>
    </row>
    <row r="376" spans="1:6" x14ac:dyDescent="0.25">
      <c r="A376">
        <v>17311</v>
      </c>
      <c r="B376" s="8" t="s">
        <v>4216</v>
      </c>
      <c r="C376" s="3">
        <v>2520.83</v>
      </c>
      <c r="D376" s="3">
        <v>2388.83</v>
      </c>
      <c r="E376" s="4" t="s">
        <v>3358</v>
      </c>
      <c r="F376" s="4" t="s">
        <v>4217</v>
      </c>
    </row>
    <row r="377" spans="1:6" x14ac:dyDescent="0.25">
      <c r="A377">
        <v>17312</v>
      </c>
      <c r="B377" s="8" t="s">
        <v>4216</v>
      </c>
      <c r="C377" s="3">
        <v>1855.33</v>
      </c>
      <c r="D377" s="3">
        <v>1838.33</v>
      </c>
      <c r="E377" s="4" t="s">
        <v>3358</v>
      </c>
      <c r="F377" s="4" t="s">
        <v>4217</v>
      </c>
    </row>
    <row r="378" spans="1:6" x14ac:dyDescent="0.25">
      <c r="A378">
        <v>17320</v>
      </c>
      <c r="B378" s="8" t="s">
        <v>4216</v>
      </c>
      <c r="C378" s="3">
        <v>1650</v>
      </c>
      <c r="D378" s="3">
        <v>1650</v>
      </c>
      <c r="E378" s="4" t="s">
        <v>3358</v>
      </c>
      <c r="F378" s="4" t="s">
        <v>4217</v>
      </c>
    </row>
    <row r="379" spans="1:6" x14ac:dyDescent="0.25">
      <c r="A379">
        <v>17335</v>
      </c>
      <c r="B379" s="8" t="s">
        <v>4216</v>
      </c>
      <c r="C379" s="3">
        <v>3125.83</v>
      </c>
      <c r="D379" s="3">
        <v>2869.83</v>
      </c>
      <c r="E379" s="4" t="s">
        <v>3358</v>
      </c>
      <c r="F379" s="4" t="s">
        <v>4217</v>
      </c>
    </row>
    <row r="380" spans="1:6" x14ac:dyDescent="0.25">
      <c r="A380">
        <v>17339</v>
      </c>
      <c r="B380" s="8" t="s">
        <v>4216</v>
      </c>
      <c r="C380" s="3">
        <v>2722.5</v>
      </c>
      <c r="D380" s="3">
        <v>2538.5</v>
      </c>
      <c r="E380" s="4" t="s">
        <v>3358</v>
      </c>
      <c r="F380" s="4" t="s">
        <v>4217</v>
      </c>
    </row>
    <row r="381" spans="1:6" x14ac:dyDescent="0.25">
      <c r="A381">
        <v>17341</v>
      </c>
      <c r="B381" s="8" t="s">
        <v>4216</v>
      </c>
      <c r="C381" s="3">
        <v>1875.5</v>
      </c>
      <c r="D381" s="3">
        <v>1856.5</v>
      </c>
      <c r="E381" s="4" t="s">
        <v>3358</v>
      </c>
      <c r="F381" s="4" t="s">
        <v>4217</v>
      </c>
    </row>
    <row r="382" spans="1:6" x14ac:dyDescent="0.25">
      <c r="A382">
        <v>17342</v>
      </c>
      <c r="B382" s="8" t="s">
        <v>4216</v>
      </c>
      <c r="C382" s="3">
        <v>2866.37</v>
      </c>
      <c r="D382" s="3">
        <v>2656.37</v>
      </c>
      <c r="E382" s="4" t="s">
        <v>3358</v>
      </c>
      <c r="F382" s="4" t="s">
        <v>4217</v>
      </c>
    </row>
    <row r="383" spans="1:6" x14ac:dyDescent="0.25">
      <c r="A383">
        <v>17354</v>
      </c>
      <c r="B383" s="8" t="s">
        <v>4216</v>
      </c>
      <c r="C383" s="3">
        <v>1815</v>
      </c>
      <c r="D383" s="3">
        <v>1802</v>
      </c>
      <c r="E383" s="4" t="s">
        <v>3358</v>
      </c>
      <c r="F383" s="4" t="s">
        <v>4217</v>
      </c>
    </row>
    <row r="384" spans="1:6" x14ac:dyDescent="0.25">
      <c r="A384">
        <v>17376</v>
      </c>
      <c r="B384" s="8" t="s">
        <v>4216</v>
      </c>
      <c r="C384" s="3">
        <v>3025</v>
      </c>
      <c r="D384" s="3">
        <v>2787</v>
      </c>
      <c r="E384" s="4" t="s">
        <v>3358</v>
      </c>
      <c r="F384" s="4" t="s">
        <v>4217</v>
      </c>
    </row>
    <row r="385" spans="1:6" x14ac:dyDescent="0.25">
      <c r="A385">
        <v>17394</v>
      </c>
      <c r="B385" s="8" t="s">
        <v>4216</v>
      </c>
      <c r="C385" s="3">
        <v>2117.5</v>
      </c>
      <c r="D385" s="3">
        <v>2071.5</v>
      </c>
      <c r="E385" s="4" t="s">
        <v>3358</v>
      </c>
      <c r="F385" s="4" t="s">
        <v>4217</v>
      </c>
    </row>
    <row r="386" spans="1:6" x14ac:dyDescent="0.25">
      <c r="A386">
        <v>17403</v>
      </c>
      <c r="B386" s="8" t="s">
        <v>4216</v>
      </c>
      <c r="C386" s="3">
        <v>2420</v>
      </c>
      <c r="D386" s="3">
        <v>2304</v>
      </c>
      <c r="E386" s="4" t="s">
        <v>3358</v>
      </c>
      <c r="F386" s="4" t="s">
        <v>4217</v>
      </c>
    </row>
    <row r="387" spans="1:6" x14ac:dyDescent="0.25">
      <c r="A387">
        <v>17450</v>
      </c>
      <c r="B387" s="8" t="s">
        <v>4216</v>
      </c>
      <c r="C387" s="3">
        <v>2566.67</v>
      </c>
      <c r="D387" s="3">
        <v>2427.67</v>
      </c>
      <c r="E387" s="4" t="s">
        <v>3358</v>
      </c>
      <c r="F387" s="4" t="s">
        <v>4217</v>
      </c>
    </row>
    <row r="388" spans="1:6" x14ac:dyDescent="0.25">
      <c r="A388">
        <v>17453</v>
      </c>
      <c r="B388" s="8" t="s">
        <v>4216</v>
      </c>
      <c r="C388" s="3">
        <v>2117.5</v>
      </c>
      <c r="D388" s="3">
        <v>2071.5</v>
      </c>
      <c r="E388" s="4" t="s">
        <v>3358</v>
      </c>
      <c r="F388" s="4" t="s">
        <v>4217</v>
      </c>
    </row>
    <row r="389" spans="1:6" x14ac:dyDescent="0.25">
      <c r="A389">
        <v>17462</v>
      </c>
      <c r="B389" s="8" t="s">
        <v>4216</v>
      </c>
      <c r="C389" s="3">
        <v>2218.33</v>
      </c>
      <c r="D389" s="3">
        <v>2161.33</v>
      </c>
      <c r="E389" s="4" t="s">
        <v>3358</v>
      </c>
      <c r="F389" s="4" t="s">
        <v>4217</v>
      </c>
    </row>
    <row r="390" spans="1:6" x14ac:dyDescent="0.25">
      <c r="A390">
        <v>17469</v>
      </c>
      <c r="B390" s="8" t="s">
        <v>4216</v>
      </c>
      <c r="C390" s="3">
        <v>3831.67</v>
      </c>
      <c r="D390" s="3">
        <v>3375.67</v>
      </c>
      <c r="E390" s="4" t="s">
        <v>3358</v>
      </c>
      <c r="F390" s="4" t="s">
        <v>4217</v>
      </c>
    </row>
    <row r="391" spans="1:6" x14ac:dyDescent="0.25">
      <c r="A391">
        <v>17474</v>
      </c>
      <c r="B391" s="8" t="s">
        <v>4216</v>
      </c>
      <c r="C391" s="3">
        <v>4033.33</v>
      </c>
      <c r="D391" s="3">
        <v>3534.33</v>
      </c>
      <c r="E391" s="4" t="s">
        <v>3358</v>
      </c>
      <c r="F391" s="4" t="s">
        <v>4217</v>
      </c>
    </row>
    <row r="392" spans="1:6" x14ac:dyDescent="0.25">
      <c r="A392">
        <v>17507</v>
      </c>
      <c r="B392" s="8" t="s">
        <v>4216</v>
      </c>
      <c r="C392" s="3">
        <v>2520.83</v>
      </c>
      <c r="D392" s="3">
        <v>2388.83</v>
      </c>
      <c r="E392" s="4" t="s">
        <v>3358</v>
      </c>
      <c r="F392" s="4" t="s">
        <v>4217</v>
      </c>
    </row>
    <row r="393" spans="1:6" x14ac:dyDescent="0.25">
      <c r="A393">
        <v>17567</v>
      </c>
      <c r="B393" s="8" t="s">
        <v>4216</v>
      </c>
      <c r="C393" s="3">
        <v>1875.5</v>
      </c>
      <c r="D393" s="3">
        <v>1856.5</v>
      </c>
      <c r="E393" s="4" t="s">
        <v>3358</v>
      </c>
      <c r="F393" s="4" t="s">
        <v>4217</v>
      </c>
    </row>
    <row r="394" spans="1:6" x14ac:dyDescent="0.25">
      <c r="A394">
        <v>17586</v>
      </c>
      <c r="B394" s="8" t="s">
        <v>4216</v>
      </c>
      <c r="C394" s="3">
        <v>1815</v>
      </c>
      <c r="D394" s="3">
        <v>1802</v>
      </c>
      <c r="E394" s="4" t="s">
        <v>3358</v>
      </c>
      <c r="F394" s="4" t="s">
        <v>4217</v>
      </c>
    </row>
    <row r="395" spans="1:6" x14ac:dyDescent="0.25">
      <c r="A395">
        <v>17587</v>
      </c>
      <c r="B395" s="8" t="s">
        <v>4216</v>
      </c>
      <c r="C395" s="3">
        <v>2319.17</v>
      </c>
      <c r="D395" s="3">
        <v>2219.17</v>
      </c>
      <c r="E395" s="4" t="s">
        <v>3358</v>
      </c>
      <c r="F395" s="4" t="s">
        <v>4217</v>
      </c>
    </row>
    <row r="396" spans="1:6" x14ac:dyDescent="0.25">
      <c r="A396">
        <v>17609</v>
      </c>
      <c r="B396" s="8" t="s">
        <v>4216</v>
      </c>
      <c r="C396" s="3">
        <v>2520.83</v>
      </c>
      <c r="D396" s="3">
        <v>2388.83</v>
      </c>
      <c r="E396" s="4" t="s">
        <v>3358</v>
      </c>
      <c r="F396" s="4" t="s">
        <v>4217</v>
      </c>
    </row>
    <row r="397" spans="1:6" x14ac:dyDescent="0.25">
      <c r="A397">
        <v>17610</v>
      </c>
      <c r="B397" s="8" t="s">
        <v>4216</v>
      </c>
      <c r="C397" s="3">
        <v>1650</v>
      </c>
      <c r="D397" s="3">
        <v>1650</v>
      </c>
      <c r="E397" s="4" t="s">
        <v>3358</v>
      </c>
      <c r="F397" s="4" t="s">
        <v>4217</v>
      </c>
    </row>
    <row r="398" spans="1:6" x14ac:dyDescent="0.25">
      <c r="A398">
        <v>17614</v>
      </c>
      <c r="B398" s="8" t="s">
        <v>4216</v>
      </c>
      <c r="C398" s="3">
        <v>1915.83</v>
      </c>
      <c r="D398" s="3">
        <v>1891.83</v>
      </c>
      <c r="E398" s="4" t="s">
        <v>3358</v>
      </c>
      <c r="F398" s="4" t="s">
        <v>4217</v>
      </c>
    </row>
    <row r="399" spans="1:6" x14ac:dyDescent="0.25">
      <c r="A399">
        <v>17662</v>
      </c>
      <c r="B399" s="8" t="s">
        <v>4216</v>
      </c>
      <c r="C399" s="3">
        <v>5646.67</v>
      </c>
      <c r="D399" s="3">
        <v>4802.67</v>
      </c>
      <c r="E399" s="4" t="s">
        <v>3358</v>
      </c>
      <c r="F399" s="4" t="s">
        <v>4217</v>
      </c>
    </row>
    <row r="400" spans="1:6" x14ac:dyDescent="0.25">
      <c r="A400">
        <v>17674</v>
      </c>
      <c r="B400" s="8" t="s">
        <v>4216</v>
      </c>
      <c r="C400" s="3">
        <v>2319.17</v>
      </c>
      <c r="D400" s="3">
        <v>2219.17</v>
      </c>
      <c r="E400" s="4" t="s">
        <v>3358</v>
      </c>
      <c r="F400" s="4" t="s">
        <v>4217</v>
      </c>
    </row>
    <row r="401" spans="1:6" x14ac:dyDescent="0.25">
      <c r="A401">
        <v>17677</v>
      </c>
      <c r="B401" s="8" t="s">
        <v>4216</v>
      </c>
      <c r="C401" s="3">
        <v>2319.17</v>
      </c>
      <c r="D401" s="3">
        <v>2219.17</v>
      </c>
      <c r="E401" s="4" t="s">
        <v>3358</v>
      </c>
      <c r="F401" s="4" t="s">
        <v>4217</v>
      </c>
    </row>
    <row r="402" spans="1:6" x14ac:dyDescent="0.25">
      <c r="A402">
        <v>17681</v>
      </c>
      <c r="B402" s="8" t="s">
        <v>4216</v>
      </c>
      <c r="C402" s="3">
        <v>1915.83</v>
      </c>
      <c r="D402" s="3">
        <v>1891.83</v>
      </c>
      <c r="E402" s="4" t="s">
        <v>3358</v>
      </c>
      <c r="F402" s="4" t="s">
        <v>4217</v>
      </c>
    </row>
    <row r="403" spans="1:6" x14ac:dyDescent="0.25">
      <c r="A403">
        <v>17691</v>
      </c>
      <c r="B403" s="8" t="s">
        <v>4216</v>
      </c>
      <c r="C403" s="3">
        <v>2566.67</v>
      </c>
      <c r="D403" s="3">
        <v>2427.67</v>
      </c>
      <c r="E403" s="4" t="s">
        <v>3358</v>
      </c>
      <c r="F403" s="4" t="s">
        <v>4217</v>
      </c>
    </row>
    <row r="404" spans="1:6" x14ac:dyDescent="0.25">
      <c r="A404">
        <v>17695</v>
      </c>
      <c r="B404" s="8" t="s">
        <v>4216</v>
      </c>
      <c r="C404" s="3">
        <v>1833.33</v>
      </c>
      <c r="D404" s="3">
        <v>1818.33</v>
      </c>
      <c r="E404" s="4" t="s">
        <v>3358</v>
      </c>
      <c r="F404" s="4" t="s">
        <v>4217</v>
      </c>
    </row>
    <row r="405" spans="1:6" x14ac:dyDescent="0.25">
      <c r="A405">
        <v>17705</v>
      </c>
      <c r="B405" s="8" t="s">
        <v>4216</v>
      </c>
      <c r="C405" s="3">
        <v>2016.67</v>
      </c>
      <c r="D405" s="3">
        <v>1981.67</v>
      </c>
      <c r="E405" s="4" t="s">
        <v>3358</v>
      </c>
      <c r="F405" s="4" t="s">
        <v>4217</v>
      </c>
    </row>
    <row r="406" spans="1:6" x14ac:dyDescent="0.25">
      <c r="A406">
        <v>17708</v>
      </c>
      <c r="B406" s="8" t="s">
        <v>4216</v>
      </c>
      <c r="C406" s="3">
        <v>2319.17</v>
      </c>
      <c r="D406" s="3">
        <v>2219.17</v>
      </c>
      <c r="E406" s="4" t="s">
        <v>3358</v>
      </c>
      <c r="F406" s="4" t="s">
        <v>4217</v>
      </c>
    </row>
    <row r="407" spans="1:6" x14ac:dyDescent="0.25">
      <c r="A407">
        <v>17709</v>
      </c>
      <c r="B407" s="8" t="s">
        <v>4216</v>
      </c>
      <c r="C407" s="3">
        <v>2117.5</v>
      </c>
      <c r="D407" s="3">
        <v>2071.5</v>
      </c>
      <c r="E407" s="4" t="s">
        <v>3358</v>
      </c>
      <c r="F407" s="4" t="s">
        <v>4217</v>
      </c>
    </row>
    <row r="408" spans="1:6" x14ac:dyDescent="0.25">
      <c r="A408">
        <v>17726</v>
      </c>
      <c r="B408" s="8" t="s">
        <v>4216</v>
      </c>
      <c r="C408" s="3">
        <v>1650</v>
      </c>
      <c r="D408" s="3">
        <v>1650</v>
      </c>
      <c r="E408" s="4" t="s">
        <v>3358</v>
      </c>
      <c r="F408" s="4" t="s">
        <v>4217</v>
      </c>
    </row>
    <row r="409" spans="1:6" x14ac:dyDescent="0.25">
      <c r="A409">
        <v>17738</v>
      </c>
      <c r="B409" s="8" t="s">
        <v>4216</v>
      </c>
      <c r="C409" s="3">
        <v>2924.17</v>
      </c>
      <c r="D409" s="3">
        <v>2704.17</v>
      </c>
      <c r="E409" s="4" t="s">
        <v>3358</v>
      </c>
      <c r="F409" s="4" t="s">
        <v>4217</v>
      </c>
    </row>
    <row r="410" spans="1:6" x14ac:dyDescent="0.25">
      <c r="A410">
        <v>17747</v>
      </c>
      <c r="B410" s="8" t="s">
        <v>4216</v>
      </c>
      <c r="C410" s="3">
        <v>2621.67</v>
      </c>
      <c r="D410" s="3">
        <v>2473.67</v>
      </c>
      <c r="E410" s="4" t="s">
        <v>3358</v>
      </c>
      <c r="F410" s="4" t="s">
        <v>4217</v>
      </c>
    </row>
    <row r="411" spans="1:6" x14ac:dyDescent="0.25">
      <c r="A411">
        <v>17749</v>
      </c>
      <c r="B411" s="8" t="s">
        <v>4216</v>
      </c>
      <c r="C411" s="3">
        <v>2016.67</v>
      </c>
      <c r="D411" s="3">
        <v>1981.67</v>
      </c>
      <c r="E411" s="4" t="s">
        <v>3358</v>
      </c>
      <c r="F411" s="4" t="s">
        <v>4217</v>
      </c>
    </row>
    <row r="412" spans="1:6" x14ac:dyDescent="0.25">
      <c r="A412">
        <v>17759</v>
      </c>
      <c r="B412" s="8" t="s">
        <v>4216</v>
      </c>
      <c r="C412" s="3">
        <v>2924.17</v>
      </c>
      <c r="D412" s="3">
        <v>2704.17</v>
      </c>
      <c r="E412" s="4" t="s">
        <v>3358</v>
      </c>
      <c r="F412" s="4" t="s">
        <v>4217</v>
      </c>
    </row>
    <row r="413" spans="1:6" x14ac:dyDescent="0.25">
      <c r="A413">
        <v>17784</v>
      </c>
      <c r="B413" s="8" t="s">
        <v>4216</v>
      </c>
      <c r="C413" s="3">
        <v>2924.17</v>
      </c>
      <c r="D413" s="3">
        <v>2704.17</v>
      </c>
      <c r="E413" s="4" t="s">
        <v>3358</v>
      </c>
      <c r="F413" s="4" t="s">
        <v>4217</v>
      </c>
    </row>
    <row r="414" spans="1:6" x14ac:dyDescent="0.25">
      <c r="A414">
        <v>17815</v>
      </c>
      <c r="B414" s="8" t="s">
        <v>4216</v>
      </c>
      <c r="C414" s="3">
        <v>2420</v>
      </c>
      <c r="D414" s="3">
        <v>2304</v>
      </c>
      <c r="E414" s="4" t="s">
        <v>3358</v>
      </c>
      <c r="F414" s="4" t="s">
        <v>4217</v>
      </c>
    </row>
    <row r="415" spans="1:6" x14ac:dyDescent="0.25">
      <c r="A415">
        <v>17817</v>
      </c>
      <c r="B415" s="8" t="s">
        <v>4216</v>
      </c>
      <c r="C415" s="3">
        <v>4125</v>
      </c>
      <c r="D415" s="3">
        <v>3606</v>
      </c>
      <c r="E415" s="4" t="s">
        <v>3358</v>
      </c>
      <c r="F415" s="4" t="s">
        <v>4217</v>
      </c>
    </row>
    <row r="416" spans="1:6" x14ac:dyDescent="0.25">
      <c r="A416">
        <v>17820</v>
      </c>
      <c r="B416" s="8" t="s">
        <v>4216</v>
      </c>
      <c r="C416" s="3">
        <v>3529.17</v>
      </c>
      <c r="D416" s="3">
        <v>3138.17</v>
      </c>
      <c r="E416" s="4" t="s">
        <v>3358</v>
      </c>
      <c r="F416" s="4" t="s">
        <v>4217</v>
      </c>
    </row>
    <row r="417" spans="1:6" x14ac:dyDescent="0.25">
      <c r="A417">
        <v>17828</v>
      </c>
      <c r="B417" s="8" t="s">
        <v>4216</v>
      </c>
      <c r="C417" s="3">
        <v>2420</v>
      </c>
      <c r="D417" s="3">
        <v>2304</v>
      </c>
      <c r="E417" s="4" t="s">
        <v>3358</v>
      </c>
      <c r="F417" s="4" t="s">
        <v>4217</v>
      </c>
    </row>
    <row r="418" spans="1:6" x14ac:dyDescent="0.25">
      <c r="A418">
        <v>17835</v>
      </c>
      <c r="B418" s="8" t="s">
        <v>4216</v>
      </c>
      <c r="C418" s="3">
        <v>2520.83</v>
      </c>
      <c r="D418" s="3">
        <v>2388.83</v>
      </c>
      <c r="E418" s="4" t="s">
        <v>3358</v>
      </c>
      <c r="F418" s="4" t="s">
        <v>4217</v>
      </c>
    </row>
    <row r="419" spans="1:6" x14ac:dyDescent="0.25">
      <c r="A419">
        <v>17855</v>
      </c>
      <c r="B419" s="8" t="s">
        <v>4216</v>
      </c>
      <c r="C419" s="3">
        <v>2218.33</v>
      </c>
      <c r="D419" s="3">
        <v>2161.33</v>
      </c>
      <c r="E419" s="4" t="s">
        <v>3358</v>
      </c>
      <c r="F419" s="4" t="s">
        <v>4217</v>
      </c>
    </row>
    <row r="420" spans="1:6" x14ac:dyDescent="0.25">
      <c r="A420">
        <v>17879</v>
      </c>
      <c r="B420" s="8" t="s">
        <v>4216</v>
      </c>
      <c r="C420" s="3">
        <v>1815</v>
      </c>
      <c r="D420" s="3">
        <v>1802</v>
      </c>
      <c r="E420" s="4" t="s">
        <v>3358</v>
      </c>
      <c r="F420" s="4" t="s">
        <v>4217</v>
      </c>
    </row>
    <row r="421" spans="1:6" x14ac:dyDescent="0.25">
      <c r="A421">
        <v>17904</v>
      </c>
      <c r="B421" s="8" t="s">
        <v>4216</v>
      </c>
      <c r="C421" s="3">
        <v>2117.5</v>
      </c>
      <c r="D421" s="3">
        <v>2071.5</v>
      </c>
      <c r="E421" s="4" t="s">
        <v>3358</v>
      </c>
      <c r="F421" s="4" t="s">
        <v>4217</v>
      </c>
    </row>
    <row r="422" spans="1:6" x14ac:dyDescent="0.25">
      <c r="A422">
        <v>17934</v>
      </c>
      <c r="B422" s="8" t="s">
        <v>4216</v>
      </c>
      <c r="C422" s="3">
        <v>4950</v>
      </c>
      <c r="D422" s="3">
        <v>4255</v>
      </c>
      <c r="E422" s="4" t="s">
        <v>3358</v>
      </c>
      <c r="F422" s="4" t="s">
        <v>4217</v>
      </c>
    </row>
    <row r="423" spans="1:6" x14ac:dyDescent="0.25">
      <c r="A423">
        <v>17954</v>
      </c>
      <c r="B423" s="8" t="s">
        <v>4216</v>
      </c>
      <c r="C423" s="3">
        <v>2924.17</v>
      </c>
      <c r="D423" s="3">
        <v>2704.17</v>
      </c>
      <c r="E423" s="4" t="s">
        <v>3358</v>
      </c>
      <c r="F423" s="4" t="s">
        <v>4217</v>
      </c>
    </row>
    <row r="424" spans="1:6" x14ac:dyDescent="0.25">
      <c r="A424">
        <v>17973</v>
      </c>
      <c r="B424" s="8" t="s">
        <v>4216</v>
      </c>
      <c r="C424" s="3">
        <v>2621.67</v>
      </c>
      <c r="D424" s="3">
        <v>2473.67</v>
      </c>
      <c r="E424" s="4" t="s">
        <v>3358</v>
      </c>
      <c r="F424" s="4" t="s">
        <v>4217</v>
      </c>
    </row>
    <row r="425" spans="1:6" x14ac:dyDescent="0.25">
      <c r="A425">
        <v>17977</v>
      </c>
      <c r="B425" s="8" t="s">
        <v>4216</v>
      </c>
      <c r="C425" s="3">
        <v>4950</v>
      </c>
      <c r="D425" s="3">
        <v>4255</v>
      </c>
      <c r="E425" s="4" t="s">
        <v>3358</v>
      </c>
      <c r="F425" s="4" t="s">
        <v>4217</v>
      </c>
    </row>
    <row r="426" spans="1:6" x14ac:dyDescent="0.25">
      <c r="A426">
        <v>17996</v>
      </c>
      <c r="B426" s="8" t="s">
        <v>4216</v>
      </c>
      <c r="C426" s="3">
        <v>2420</v>
      </c>
      <c r="D426" s="3">
        <v>2304</v>
      </c>
      <c r="E426" s="4" t="s">
        <v>3358</v>
      </c>
      <c r="F426" s="4" t="s">
        <v>4217</v>
      </c>
    </row>
    <row r="427" spans="1:6" x14ac:dyDescent="0.25">
      <c r="A427">
        <v>18005</v>
      </c>
      <c r="B427" s="8" t="s">
        <v>4216</v>
      </c>
      <c r="C427" s="3">
        <v>2218.33</v>
      </c>
      <c r="D427" s="3">
        <v>2161.33</v>
      </c>
      <c r="E427" s="4" t="s">
        <v>3358</v>
      </c>
      <c r="F427" s="4" t="s">
        <v>4217</v>
      </c>
    </row>
    <row r="428" spans="1:6" x14ac:dyDescent="0.25">
      <c r="A428">
        <v>18009</v>
      </c>
      <c r="B428" s="8" t="s">
        <v>4216</v>
      </c>
      <c r="C428" s="3">
        <v>2016.67</v>
      </c>
      <c r="D428" s="3">
        <v>1981.67</v>
      </c>
      <c r="E428" s="4" t="s">
        <v>3358</v>
      </c>
      <c r="F428" s="4" t="s">
        <v>4217</v>
      </c>
    </row>
    <row r="429" spans="1:6" x14ac:dyDescent="0.25">
      <c r="A429">
        <v>18017</v>
      </c>
      <c r="B429" s="8" t="s">
        <v>4216</v>
      </c>
      <c r="C429" s="3">
        <v>2520.83</v>
      </c>
      <c r="D429" s="3">
        <v>2388.83</v>
      </c>
      <c r="E429" s="4" t="s">
        <v>3358</v>
      </c>
      <c r="F429" s="4" t="s">
        <v>4217</v>
      </c>
    </row>
    <row r="430" spans="1:6" x14ac:dyDescent="0.25">
      <c r="A430">
        <v>18021</v>
      </c>
      <c r="B430" s="8" t="s">
        <v>4216</v>
      </c>
      <c r="C430" s="3">
        <v>1875.5</v>
      </c>
      <c r="D430" s="3">
        <v>1856.5</v>
      </c>
      <c r="E430" s="4" t="s">
        <v>3358</v>
      </c>
      <c r="F430" s="4" t="s">
        <v>4217</v>
      </c>
    </row>
    <row r="431" spans="1:6" x14ac:dyDescent="0.25">
      <c r="A431">
        <v>18030</v>
      </c>
      <c r="B431" s="8" t="s">
        <v>4216</v>
      </c>
      <c r="C431" s="3">
        <v>2218.33</v>
      </c>
      <c r="D431" s="3">
        <v>2161.33</v>
      </c>
      <c r="E431" s="4" t="s">
        <v>3358</v>
      </c>
      <c r="F431" s="4" t="s">
        <v>4217</v>
      </c>
    </row>
    <row r="432" spans="1:6" x14ac:dyDescent="0.25">
      <c r="A432">
        <v>18043</v>
      </c>
      <c r="B432" s="8" t="s">
        <v>4216</v>
      </c>
      <c r="C432" s="3">
        <v>1650</v>
      </c>
      <c r="D432" s="3">
        <v>1650</v>
      </c>
      <c r="E432" s="4" t="s">
        <v>3358</v>
      </c>
      <c r="F432" s="4" t="s">
        <v>4217</v>
      </c>
    </row>
    <row r="433" spans="1:6" x14ac:dyDescent="0.25">
      <c r="A433">
        <v>18049</v>
      </c>
      <c r="B433" s="8" t="s">
        <v>4216</v>
      </c>
      <c r="C433" s="3">
        <v>3226.67</v>
      </c>
      <c r="D433" s="3">
        <v>2899.67</v>
      </c>
      <c r="E433" s="4" t="s">
        <v>3358</v>
      </c>
      <c r="F433" s="4" t="s">
        <v>4217</v>
      </c>
    </row>
    <row r="434" spans="1:6" x14ac:dyDescent="0.25">
      <c r="A434">
        <v>18071</v>
      </c>
      <c r="B434" s="8" t="s">
        <v>4216</v>
      </c>
      <c r="C434" s="3">
        <v>4161.67</v>
      </c>
      <c r="D434" s="3">
        <v>3635.67</v>
      </c>
      <c r="E434" s="4" t="s">
        <v>3358</v>
      </c>
      <c r="F434" s="4" t="s">
        <v>4217</v>
      </c>
    </row>
    <row r="435" spans="1:6" x14ac:dyDescent="0.25">
      <c r="A435">
        <v>18081</v>
      </c>
      <c r="B435" s="8" t="s">
        <v>4216</v>
      </c>
      <c r="C435" s="3">
        <v>5750</v>
      </c>
      <c r="D435" s="3">
        <v>4884</v>
      </c>
      <c r="E435" s="4" t="s">
        <v>3358</v>
      </c>
      <c r="F435" s="4" t="s">
        <v>4217</v>
      </c>
    </row>
    <row r="436" spans="1:6" x14ac:dyDescent="0.25">
      <c r="A436">
        <v>18082</v>
      </c>
      <c r="B436" s="8" t="s">
        <v>4216</v>
      </c>
      <c r="C436" s="3">
        <v>2520.83</v>
      </c>
      <c r="D436" s="3">
        <v>2388.83</v>
      </c>
      <c r="E436" s="4" t="s">
        <v>3358</v>
      </c>
      <c r="F436" s="4" t="s">
        <v>4217</v>
      </c>
    </row>
    <row r="437" spans="1:6" x14ac:dyDescent="0.25">
      <c r="A437">
        <v>18083</v>
      </c>
      <c r="B437" s="8" t="s">
        <v>4216</v>
      </c>
      <c r="C437" s="3">
        <v>2383.33</v>
      </c>
      <c r="D437" s="3">
        <v>2273.33</v>
      </c>
      <c r="E437" s="4" t="s">
        <v>3358</v>
      </c>
      <c r="F437" s="4" t="s">
        <v>4217</v>
      </c>
    </row>
    <row r="438" spans="1:6" x14ac:dyDescent="0.25">
      <c r="A438">
        <v>18099</v>
      </c>
      <c r="B438" s="8" t="s">
        <v>4216</v>
      </c>
      <c r="C438" s="3">
        <v>3327.5</v>
      </c>
      <c r="D438" s="3">
        <v>2979.5</v>
      </c>
      <c r="E438" s="4" t="s">
        <v>3358</v>
      </c>
      <c r="F438" s="4" t="s">
        <v>4217</v>
      </c>
    </row>
    <row r="439" spans="1:6" x14ac:dyDescent="0.25">
      <c r="A439">
        <v>18126</v>
      </c>
      <c r="B439" s="8" t="s">
        <v>4216</v>
      </c>
      <c r="C439" s="3">
        <v>2560.0700000000002</v>
      </c>
      <c r="D439" s="3">
        <v>2422.0700000000002</v>
      </c>
      <c r="E439" s="4" t="s">
        <v>3358</v>
      </c>
      <c r="F439" s="4" t="s">
        <v>4217</v>
      </c>
    </row>
    <row r="440" spans="1:6" x14ac:dyDescent="0.25">
      <c r="A440">
        <v>18155</v>
      </c>
      <c r="B440" s="8" t="s">
        <v>4216</v>
      </c>
      <c r="C440" s="3">
        <v>2178</v>
      </c>
      <c r="D440" s="3">
        <v>2126</v>
      </c>
      <c r="E440" s="4" t="s">
        <v>3358</v>
      </c>
      <c r="F440" s="4" t="s">
        <v>4217</v>
      </c>
    </row>
    <row r="441" spans="1:6" x14ac:dyDescent="0.25">
      <c r="A441">
        <v>18159</v>
      </c>
      <c r="B441" s="8" t="s">
        <v>4216</v>
      </c>
      <c r="C441" s="3">
        <v>2218.33</v>
      </c>
      <c r="D441" s="3">
        <v>2161.33</v>
      </c>
      <c r="E441" s="4" t="s">
        <v>3358</v>
      </c>
      <c r="F441" s="4" t="s">
        <v>4217</v>
      </c>
    </row>
    <row r="442" spans="1:6" x14ac:dyDescent="0.25">
      <c r="A442">
        <v>18163</v>
      </c>
      <c r="B442" s="8" t="s">
        <v>4216</v>
      </c>
      <c r="C442" s="3">
        <v>2420</v>
      </c>
      <c r="D442" s="3">
        <v>2304</v>
      </c>
      <c r="E442" s="4" t="s">
        <v>3358</v>
      </c>
      <c r="F442" s="4" t="s">
        <v>4217</v>
      </c>
    </row>
    <row r="443" spans="1:6" x14ac:dyDescent="0.25">
      <c r="A443">
        <v>18182</v>
      </c>
      <c r="B443" s="8" t="s">
        <v>4216</v>
      </c>
      <c r="C443" s="3">
        <v>1915.83</v>
      </c>
      <c r="D443" s="3">
        <v>1891.83</v>
      </c>
      <c r="E443" s="4" t="s">
        <v>3358</v>
      </c>
      <c r="F443" s="4" t="s">
        <v>4217</v>
      </c>
    </row>
    <row r="444" spans="1:6" x14ac:dyDescent="0.25">
      <c r="A444">
        <v>18187</v>
      </c>
      <c r="B444" s="8" t="s">
        <v>4216</v>
      </c>
      <c r="C444" s="3">
        <v>2077.17</v>
      </c>
      <c r="D444" s="3">
        <v>2036.17</v>
      </c>
      <c r="E444" s="4" t="s">
        <v>3358</v>
      </c>
      <c r="F444" s="4" t="s">
        <v>4217</v>
      </c>
    </row>
    <row r="445" spans="1:6" x14ac:dyDescent="0.25">
      <c r="A445">
        <v>18208</v>
      </c>
      <c r="B445" s="8" t="s">
        <v>4216</v>
      </c>
      <c r="C445" s="3">
        <v>2722.5</v>
      </c>
      <c r="D445" s="3">
        <v>2538.5</v>
      </c>
      <c r="E445" s="4" t="s">
        <v>3358</v>
      </c>
      <c r="F445" s="4" t="s">
        <v>4217</v>
      </c>
    </row>
    <row r="446" spans="1:6" x14ac:dyDescent="0.25">
      <c r="A446">
        <v>18227</v>
      </c>
      <c r="B446" s="8" t="s">
        <v>4216</v>
      </c>
      <c r="C446" s="3">
        <v>6050</v>
      </c>
      <c r="D446" s="3">
        <v>5120</v>
      </c>
      <c r="E446" s="4" t="s">
        <v>3358</v>
      </c>
      <c r="F446" s="4" t="s">
        <v>4217</v>
      </c>
    </row>
    <row r="447" spans="1:6" x14ac:dyDescent="0.25">
      <c r="A447">
        <v>18254</v>
      </c>
      <c r="B447" s="8" t="s">
        <v>4216</v>
      </c>
      <c r="C447" s="3">
        <v>3327.5</v>
      </c>
      <c r="D447" s="3">
        <v>2979.5</v>
      </c>
      <c r="E447" s="4" t="s">
        <v>3358</v>
      </c>
      <c r="F447" s="4" t="s">
        <v>4217</v>
      </c>
    </row>
    <row r="448" spans="1:6" x14ac:dyDescent="0.25">
      <c r="A448">
        <v>18256</v>
      </c>
      <c r="B448" s="8" t="s">
        <v>4216</v>
      </c>
      <c r="C448" s="3">
        <v>1815</v>
      </c>
      <c r="D448" s="3">
        <v>1802</v>
      </c>
      <c r="E448" s="4" t="s">
        <v>3358</v>
      </c>
      <c r="F448" s="4" t="s">
        <v>4217</v>
      </c>
    </row>
    <row r="449" spans="1:6" x14ac:dyDescent="0.25">
      <c r="A449">
        <v>18263</v>
      </c>
      <c r="B449" s="8" t="s">
        <v>4216</v>
      </c>
      <c r="C449" s="3">
        <v>2383.33</v>
      </c>
      <c r="D449" s="3">
        <v>2273.33</v>
      </c>
      <c r="E449" s="4" t="s">
        <v>3358</v>
      </c>
      <c r="F449" s="4" t="s">
        <v>4217</v>
      </c>
    </row>
    <row r="450" spans="1:6" x14ac:dyDescent="0.25">
      <c r="A450">
        <v>18284</v>
      </c>
      <c r="B450" s="8" t="s">
        <v>4216</v>
      </c>
      <c r="C450" s="3">
        <v>2383.33</v>
      </c>
      <c r="D450" s="3">
        <v>2273.33</v>
      </c>
      <c r="E450" s="4" t="s">
        <v>3358</v>
      </c>
      <c r="F450" s="4" t="s">
        <v>4217</v>
      </c>
    </row>
    <row r="451" spans="1:6" x14ac:dyDescent="0.25">
      <c r="A451">
        <v>18295</v>
      </c>
      <c r="B451" s="8" t="s">
        <v>4216</v>
      </c>
      <c r="C451" s="3">
        <v>2218.33</v>
      </c>
      <c r="D451" s="3">
        <v>2161.33</v>
      </c>
      <c r="E451" s="4" t="s">
        <v>3358</v>
      </c>
      <c r="F451" s="4" t="s">
        <v>4217</v>
      </c>
    </row>
    <row r="452" spans="1:6" x14ac:dyDescent="0.25">
      <c r="A452">
        <v>18296</v>
      </c>
      <c r="B452" s="8" t="s">
        <v>4216</v>
      </c>
      <c r="C452" s="3">
        <v>2218.33</v>
      </c>
      <c r="D452" s="3">
        <v>2161.33</v>
      </c>
      <c r="E452" s="4" t="s">
        <v>3358</v>
      </c>
      <c r="F452" s="4" t="s">
        <v>4217</v>
      </c>
    </row>
    <row r="453" spans="1:6" x14ac:dyDescent="0.25">
      <c r="A453">
        <v>18307</v>
      </c>
      <c r="B453" s="8" t="s">
        <v>4216</v>
      </c>
      <c r="C453" s="3">
        <v>2571.25</v>
      </c>
      <c r="D453" s="3">
        <v>2431.25</v>
      </c>
      <c r="E453" s="4" t="s">
        <v>3358</v>
      </c>
      <c r="F453" s="4" t="s">
        <v>4217</v>
      </c>
    </row>
    <row r="454" spans="1:6" x14ac:dyDescent="0.25">
      <c r="A454">
        <v>18313</v>
      </c>
      <c r="B454" s="8" t="s">
        <v>4216</v>
      </c>
      <c r="C454" s="3">
        <v>2383.33</v>
      </c>
      <c r="D454" s="3">
        <v>2273.33</v>
      </c>
      <c r="E454" s="4" t="s">
        <v>3358</v>
      </c>
      <c r="F454" s="4" t="s">
        <v>4217</v>
      </c>
    </row>
    <row r="455" spans="1:6" x14ac:dyDescent="0.25">
      <c r="A455">
        <v>18321</v>
      </c>
      <c r="B455" s="8" t="s">
        <v>4216</v>
      </c>
      <c r="C455" s="3">
        <v>3025</v>
      </c>
      <c r="D455" s="3">
        <v>2787</v>
      </c>
      <c r="E455" s="4" t="s">
        <v>3358</v>
      </c>
      <c r="F455" s="4" t="s">
        <v>4217</v>
      </c>
    </row>
    <row r="456" spans="1:6" x14ac:dyDescent="0.25">
      <c r="A456">
        <v>18336</v>
      </c>
      <c r="B456" s="8" t="s">
        <v>4216</v>
      </c>
      <c r="C456" s="3">
        <v>1650</v>
      </c>
      <c r="D456" s="3">
        <v>1650</v>
      </c>
      <c r="E456" s="4" t="s">
        <v>3358</v>
      </c>
      <c r="F456" s="4" t="s">
        <v>4217</v>
      </c>
    </row>
    <row r="457" spans="1:6" x14ac:dyDescent="0.25">
      <c r="A457">
        <v>18346</v>
      </c>
      <c r="B457" s="8" t="s">
        <v>4216</v>
      </c>
      <c r="C457" s="3">
        <v>2383.33</v>
      </c>
      <c r="D457" s="3">
        <v>2273.33</v>
      </c>
      <c r="E457" s="4" t="s">
        <v>3358</v>
      </c>
      <c r="F457" s="4" t="s">
        <v>4217</v>
      </c>
    </row>
    <row r="458" spans="1:6" x14ac:dyDescent="0.25">
      <c r="A458">
        <v>18374</v>
      </c>
      <c r="B458" s="8" t="s">
        <v>4216</v>
      </c>
      <c r="C458" s="3">
        <v>1650</v>
      </c>
      <c r="D458" s="3">
        <v>1650</v>
      </c>
      <c r="E458" s="4" t="s">
        <v>3358</v>
      </c>
      <c r="F458" s="4" t="s">
        <v>4217</v>
      </c>
    </row>
    <row r="459" spans="1:6" x14ac:dyDescent="0.25">
      <c r="A459">
        <v>18378</v>
      </c>
      <c r="B459" s="8" t="s">
        <v>4216</v>
      </c>
      <c r="C459" s="3">
        <v>3327.5</v>
      </c>
      <c r="D459" s="3">
        <v>2979.5</v>
      </c>
      <c r="E459" s="4" t="s">
        <v>3358</v>
      </c>
      <c r="F459" s="4" t="s">
        <v>4217</v>
      </c>
    </row>
    <row r="460" spans="1:6" x14ac:dyDescent="0.25">
      <c r="A460">
        <v>18393</v>
      </c>
      <c r="B460" s="8" t="s">
        <v>4216</v>
      </c>
      <c r="C460" s="3">
        <v>2178</v>
      </c>
      <c r="D460" s="3">
        <v>2126</v>
      </c>
      <c r="E460" s="4" t="s">
        <v>3358</v>
      </c>
      <c r="F460" s="4" t="s">
        <v>4217</v>
      </c>
    </row>
    <row r="461" spans="1:6" x14ac:dyDescent="0.25">
      <c r="A461">
        <v>18402</v>
      </c>
      <c r="B461" s="8" t="s">
        <v>4216</v>
      </c>
      <c r="C461" s="3">
        <v>2016.67</v>
      </c>
      <c r="D461" s="3">
        <v>1981.67</v>
      </c>
      <c r="E461" s="4" t="s">
        <v>3358</v>
      </c>
      <c r="F461" s="4" t="s">
        <v>4217</v>
      </c>
    </row>
    <row r="462" spans="1:6" x14ac:dyDescent="0.25">
      <c r="A462">
        <v>18403</v>
      </c>
      <c r="B462" s="8" t="s">
        <v>4216</v>
      </c>
      <c r="C462" s="3">
        <v>2401.67</v>
      </c>
      <c r="D462" s="3">
        <v>2288.67</v>
      </c>
      <c r="E462" s="4" t="s">
        <v>3358</v>
      </c>
      <c r="F462" s="4" t="s">
        <v>4217</v>
      </c>
    </row>
    <row r="463" spans="1:6" x14ac:dyDescent="0.25">
      <c r="A463">
        <v>18408</v>
      </c>
      <c r="B463" s="8" t="s">
        <v>4216</v>
      </c>
      <c r="C463" s="3">
        <v>2383.33</v>
      </c>
      <c r="D463" s="3">
        <v>2273.33</v>
      </c>
      <c r="E463" s="4" t="s">
        <v>3358</v>
      </c>
      <c r="F463" s="4" t="s">
        <v>4217</v>
      </c>
    </row>
    <row r="464" spans="1:6" x14ac:dyDescent="0.25">
      <c r="A464">
        <v>18409</v>
      </c>
      <c r="B464" s="8" t="s">
        <v>4216</v>
      </c>
      <c r="C464" s="3">
        <v>3483.33</v>
      </c>
      <c r="D464" s="3">
        <v>3101.33</v>
      </c>
      <c r="E464" s="4" t="s">
        <v>3358</v>
      </c>
      <c r="F464" s="4" t="s">
        <v>4217</v>
      </c>
    </row>
    <row r="465" spans="1:6" x14ac:dyDescent="0.25">
      <c r="A465">
        <v>18423</v>
      </c>
      <c r="B465" s="8" t="s">
        <v>4216</v>
      </c>
      <c r="C465" s="3">
        <v>2383.33</v>
      </c>
      <c r="D465" s="3">
        <v>2273.33</v>
      </c>
      <c r="E465" s="4" t="s">
        <v>3358</v>
      </c>
      <c r="F465" s="4" t="s">
        <v>4217</v>
      </c>
    </row>
    <row r="466" spans="1:6" x14ac:dyDescent="0.25">
      <c r="A466">
        <v>18429</v>
      </c>
      <c r="B466" s="8" t="s">
        <v>4216</v>
      </c>
      <c r="C466" s="3">
        <v>2383.33</v>
      </c>
      <c r="D466" s="3">
        <v>2273.33</v>
      </c>
      <c r="E466" s="4" t="s">
        <v>3358</v>
      </c>
      <c r="F466" s="4" t="s">
        <v>4217</v>
      </c>
    </row>
    <row r="467" spans="1:6" x14ac:dyDescent="0.25">
      <c r="A467">
        <v>18483</v>
      </c>
      <c r="B467" s="8" t="s">
        <v>4216</v>
      </c>
      <c r="C467" s="3">
        <v>2420</v>
      </c>
      <c r="D467" s="3">
        <v>2304</v>
      </c>
      <c r="E467" s="4" t="s">
        <v>3358</v>
      </c>
      <c r="F467" s="4" t="s">
        <v>4217</v>
      </c>
    </row>
    <row r="468" spans="1:6" x14ac:dyDescent="0.25">
      <c r="A468">
        <v>18489</v>
      </c>
      <c r="B468" s="8" t="s">
        <v>4216</v>
      </c>
      <c r="C468" s="3">
        <v>2566.67</v>
      </c>
      <c r="D468" s="3">
        <v>2427.67</v>
      </c>
      <c r="E468" s="4" t="s">
        <v>3358</v>
      </c>
      <c r="F468" s="4" t="s">
        <v>4217</v>
      </c>
    </row>
    <row r="469" spans="1:6" x14ac:dyDescent="0.25">
      <c r="A469">
        <v>18497</v>
      </c>
      <c r="B469" s="8" t="s">
        <v>4216</v>
      </c>
      <c r="C469" s="3">
        <v>4235</v>
      </c>
      <c r="D469" s="3">
        <v>3693</v>
      </c>
      <c r="E469" s="4" t="s">
        <v>3358</v>
      </c>
      <c r="F469" s="4" t="s">
        <v>4217</v>
      </c>
    </row>
    <row r="470" spans="1:6" x14ac:dyDescent="0.25">
      <c r="A470">
        <v>18503</v>
      </c>
      <c r="B470" s="8" t="s">
        <v>4216</v>
      </c>
      <c r="C470" s="3">
        <v>1650</v>
      </c>
      <c r="D470" s="3">
        <v>1650</v>
      </c>
      <c r="E470" s="4" t="s">
        <v>3358</v>
      </c>
      <c r="F470" s="4" t="s">
        <v>4217</v>
      </c>
    </row>
    <row r="471" spans="1:6" x14ac:dyDescent="0.25">
      <c r="A471">
        <v>18515</v>
      </c>
      <c r="B471" s="8" t="s">
        <v>4216</v>
      </c>
      <c r="C471" s="3">
        <v>2218.33</v>
      </c>
      <c r="D471" s="3">
        <v>2161.33</v>
      </c>
      <c r="E471" s="4" t="s">
        <v>3358</v>
      </c>
      <c r="F471" s="4" t="s">
        <v>4217</v>
      </c>
    </row>
    <row r="472" spans="1:6" x14ac:dyDescent="0.25">
      <c r="A472">
        <v>18525</v>
      </c>
      <c r="B472" s="8" t="s">
        <v>4216</v>
      </c>
      <c r="C472" s="3">
        <v>2933.33</v>
      </c>
      <c r="D472" s="3">
        <v>2711.33</v>
      </c>
      <c r="E472" s="4" t="s">
        <v>3358</v>
      </c>
      <c r="F472" s="4" t="s">
        <v>4217</v>
      </c>
    </row>
    <row r="473" spans="1:6" x14ac:dyDescent="0.25">
      <c r="A473">
        <v>18530</v>
      </c>
      <c r="B473" s="8" t="s">
        <v>4216</v>
      </c>
      <c r="C473" s="3">
        <v>2319.17</v>
      </c>
      <c r="D473" s="3">
        <v>2219.17</v>
      </c>
      <c r="E473" s="4" t="s">
        <v>3358</v>
      </c>
      <c r="F473" s="4" t="s">
        <v>4217</v>
      </c>
    </row>
    <row r="474" spans="1:6" x14ac:dyDescent="0.25">
      <c r="A474">
        <v>18542</v>
      </c>
      <c r="B474" s="8" t="s">
        <v>4216</v>
      </c>
      <c r="C474" s="3">
        <v>2016.67</v>
      </c>
      <c r="D474" s="3">
        <v>1981.67</v>
      </c>
      <c r="E474" s="4" t="s">
        <v>3358</v>
      </c>
      <c r="F474" s="4" t="s">
        <v>4217</v>
      </c>
    </row>
    <row r="475" spans="1:6" x14ac:dyDescent="0.25">
      <c r="A475">
        <v>18547</v>
      </c>
      <c r="B475" s="8" t="s">
        <v>4216</v>
      </c>
      <c r="C475" s="3">
        <v>2077.17</v>
      </c>
      <c r="D475" s="3">
        <v>2036.17</v>
      </c>
      <c r="E475" s="4" t="s">
        <v>3358</v>
      </c>
      <c r="F475" s="4" t="s">
        <v>4217</v>
      </c>
    </row>
    <row r="476" spans="1:6" x14ac:dyDescent="0.25">
      <c r="A476">
        <v>18555</v>
      </c>
      <c r="B476" s="8" t="s">
        <v>4216</v>
      </c>
      <c r="C476" s="3">
        <v>2520.83</v>
      </c>
      <c r="D476" s="3">
        <v>2388.83</v>
      </c>
      <c r="E476" s="4" t="s">
        <v>3358</v>
      </c>
      <c r="F476" s="4" t="s">
        <v>4217</v>
      </c>
    </row>
    <row r="477" spans="1:6" x14ac:dyDescent="0.25">
      <c r="A477">
        <v>18571</v>
      </c>
      <c r="B477" s="8" t="s">
        <v>4216</v>
      </c>
      <c r="C477" s="3">
        <v>1815</v>
      </c>
      <c r="D477" s="3">
        <v>1802</v>
      </c>
      <c r="E477" s="4" t="s">
        <v>3358</v>
      </c>
      <c r="F477" s="4" t="s">
        <v>4217</v>
      </c>
    </row>
    <row r="478" spans="1:6" x14ac:dyDescent="0.25">
      <c r="A478">
        <v>18575</v>
      </c>
      <c r="B478" s="8" t="s">
        <v>4216</v>
      </c>
      <c r="C478" s="3">
        <v>3070.83</v>
      </c>
      <c r="D478" s="3">
        <v>2824.83</v>
      </c>
      <c r="E478" s="4" t="s">
        <v>3358</v>
      </c>
      <c r="F478" s="4" t="s">
        <v>4217</v>
      </c>
    </row>
    <row r="479" spans="1:6" x14ac:dyDescent="0.25">
      <c r="A479">
        <v>18627</v>
      </c>
      <c r="B479" s="8" t="s">
        <v>4216</v>
      </c>
      <c r="C479" s="3">
        <v>4638.33</v>
      </c>
      <c r="D479" s="3">
        <v>4010.33</v>
      </c>
      <c r="E479" s="4" t="s">
        <v>3358</v>
      </c>
      <c r="F479" s="4" t="s">
        <v>4217</v>
      </c>
    </row>
    <row r="480" spans="1:6" x14ac:dyDescent="0.25">
      <c r="A480">
        <v>18665</v>
      </c>
      <c r="B480" s="8" t="s">
        <v>4216</v>
      </c>
      <c r="C480" s="3">
        <v>2520.83</v>
      </c>
      <c r="D480" s="3">
        <v>2388.83</v>
      </c>
      <c r="E480" s="4" t="s">
        <v>3358</v>
      </c>
      <c r="F480" s="4" t="s">
        <v>4217</v>
      </c>
    </row>
    <row r="481" spans="1:6" x14ac:dyDescent="0.25">
      <c r="A481">
        <v>18666</v>
      </c>
      <c r="B481" s="8" t="s">
        <v>4216</v>
      </c>
      <c r="C481" s="3">
        <v>2016.67</v>
      </c>
      <c r="D481" s="3">
        <v>1981.67</v>
      </c>
      <c r="E481" s="4" t="s">
        <v>3358</v>
      </c>
      <c r="F481" s="4" t="s">
        <v>4217</v>
      </c>
    </row>
    <row r="482" spans="1:6" x14ac:dyDescent="0.25">
      <c r="A482">
        <v>18703</v>
      </c>
      <c r="B482" s="8" t="s">
        <v>4216</v>
      </c>
      <c r="C482" s="3">
        <v>2475</v>
      </c>
      <c r="D482" s="3">
        <v>2351</v>
      </c>
      <c r="E482" s="4" t="s">
        <v>3358</v>
      </c>
      <c r="F482" s="4" t="s">
        <v>4217</v>
      </c>
    </row>
    <row r="483" spans="1:6" x14ac:dyDescent="0.25">
      <c r="A483">
        <v>18742</v>
      </c>
      <c r="B483" s="8" t="s">
        <v>4216</v>
      </c>
      <c r="C483" s="3">
        <v>1650</v>
      </c>
      <c r="D483" s="3">
        <v>1650</v>
      </c>
      <c r="E483" s="4" t="s">
        <v>3358</v>
      </c>
      <c r="F483" s="4" t="s">
        <v>4217</v>
      </c>
    </row>
    <row r="484" spans="1:6" x14ac:dyDescent="0.25">
      <c r="A484">
        <v>18745</v>
      </c>
      <c r="B484" s="8" t="s">
        <v>4216</v>
      </c>
      <c r="C484" s="3">
        <v>2566.67</v>
      </c>
      <c r="D484" s="3">
        <v>2427.67</v>
      </c>
      <c r="E484" s="4" t="s">
        <v>3358</v>
      </c>
      <c r="F484" s="4" t="s">
        <v>4217</v>
      </c>
    </row>
    <row r="485" spans="1:6" x14ac:dyDescent="0.25">
      <c r="A485">
        <v>18779</v>
      </c>
      <c r="B485" s="8" t="s">
        <v>4216</v>
      </c>
      <c r="C485" s="3">
        <v>2383.33</v>
      </c>
      <c r="D485" s="3">
        <v>2273.33</v>
      </c>
      <c r="E485" s="4" t="s">
        <v>3358</v>
      </c>
      <c r="F485" s="4" t="s">
        <v>4217</v>
      </c>
    </row>
    <row r="486" spans="1:6" x14ac:dyDescent="0.25">
      <c r="A486">
        <v>18787</v>
      </c>
      <c r="B486" s="8" t="s">
        <v>4216</v>
      </c>
      <c r="C486" s="3">
        <v>2621.67</v>
      </c>
      <c r="D486" s="3">
        <v>2473.67</v>
      </c>
      <c r="E486" s="4" t="s">
        <v>3358</v>
      </c>
      <c r="F486" s="4" t="s">
        <v>4217</v>
      </c>
    </row>
    <row r="487" spans="1:6" x14ac:dyDescent="0.25">
      <c r="A487">
        <v>18853</v>
      </c>
      <c r="B487" s="8" t="s">
        <v>4216</v>
      </c>
      <c r="C487" s="3">
        <v>1650</v>
      </c>
      <c r="D487" s="3">
        <v>1650</v>
      </c>
      <c r="E487" s="4" t="s">
        <v>3358</v>
      </c>
      <c r="F487" s="4" t="s">
        <v>4217</v>
      </c>
    </row>
    <row r="488" spans="1:6" x14ac:dyDescent="0.25">
      <c r="A488">
        <v>18863</v>
      </c>
      <c r="B488" s="8" t="s">
        <v>4216</v>
      </c>
      <c r="C488" s="3">
        <v>1650</v>
      </c>
      <c r="D488" s="3">
        <v>1650</v>
      </c>
      <c r="E488" s="4" t="s">
        <v>3358</v>
      </c>
      <c r="F488" s="4" t="s">
        <v>4217</v>
      </c>
    </row>
    <row r="489" spans="1:6" x14ac:dyDescent="0.25">
      <c r="A489">
        <v>18888</v>
      </c>
      <c r="B489" s="8" t="s">
        <v>4216</v>
      </c>
      <c r="C489" s="3">
        <v>2933.33</v>
      </c>
      <c r="D489" s="3">
        <v>2711.33</v>
      </c>
      <c r="E489" s="4" t="s">
        <v>3358</v>
      </c>
      <c r="F489" s="4" t="s">
        <v>4217</v>
      </c>
    </row>
    <row r="490" spans="1:6" x14ac:dyDescent="0.25">
      <c r="A490">
        <v>18898</v>
      </c>
      <c r="B490" s="8" t="s">
        <v>4216</v>
      </c>
      <c r="C490" s="3">
        <v>2077.17</v>
      </c>
      <c r="D490" s="3">
        <v>2036.17</v>
      </c>
      <c r="E490" s="4" t="s">
        <v>3358</v>
      </c>
      <c r="F490" s="4" t="s">
        <v>4217</v>
      </c>
    </row>
    <row r="491" spans="1:6" x14ac:dyDescent="0.25">
      <c r="A491">
        <v>18910</v>
      </c>
      <c r="B491" s="8" t="s">
        <v>4216</v>
      </c>
      <c r="C491" s="3">
        <v>3025</v>
      </c>
      <c r="D491" s="3">
        <v>2787</v>
      </c>
      <c r="E491" s="4" t="s">
        <v>3358</v>
      </c>
      <c r="F491" s="4" t="s">
        <v>4217</v>
      </c>
    </row>
    <row r="492" spans="1:6" x14ac:dyDescent="0.25">
      <c r="A492">
        <v>18936</v>
      </c>
      <c r="B492" s="8" t="s">
        <v>4216</v>
      </c>
      <c r="C492" s="3">
        <v>1815</v>
      </c>
      <c r="D492" s="3">
        <v>1802</v>
      </c>
      <c r="E492" s="4" t="s">
        <v>3358</v>
      </c>
      <c r="F492" s="4" t="s">
        <v>4217</v>
      </c>
    </row>
    <row r="493" spans="1:6" x14ac:dyDescent="0.25">
      <c r="A493">
        <v>18938</v>
      </c>
      <c r="B493" s="8" t="s">
        <v>4216</v>
      </c>
      <c r="C493" s="3">
        <v>4033.33</v>
      </c>
      <c r="D493" s="3">
        <v>3534.33</v>
      </c>
      <c r="E493" s="4" t="s">
        <v>3358</v>
      </c>
      <c r="F493" s="4" t="s">
        <v>4217</v>
      </c>
    </row>
    <row r="494" spans="1:6" x14ac:dyDescent="0.25">
      <c r="A494">
        <v>18956</v>
      </c>
      <c r="B494" s="8" t="s">
        <v>4216</v>
      </c>
      <c r="C494" s="3">
        <v>1815</v>
      </c>
      <c r="D494" s="3">
        <v>1802</v>
      </c>
      <c r="E494" s="4" t="s">
        <v>3358</v>
      </c>
      <c r="F494" s="4" t="s">
        <v>4217</v>
      </c>
    </row>
    <row r="495" spans="1:6" x14ac:dyDescent="0.25">
      <c r="A495">
        <v>18966</v>
      </c>
      <c r="B495" s="8" t="s">
        <v>4216</v>
      </c>
      <c r="C495" s="3">
        <v>2520.83</v>
      </c>
      <c r="D495" s="3">
        <v>2388.83</v>
      </c>
      <c r="E495" s="4" t="s">
        <v>3358</v>
      </c>
      <c r="F495" s="4" t="s">
        <v>4217</v>
      </c>
    </row>
    <row r="496" spans="1:6" x14ac:dyDescent="0.25">
      <c r="A496">
        <v>18981</v>
      </c>
      <c r="B496" s="8" t="s">
        <v>4216</v>
      </c>
      <c r="C496" s="3">
        <v>2621.67</v>
      </c>
      <c r="D496" s="3">
        <v>2473.67</v>
      </c>
      <c r="E496" s="4" t="s">
        <v>3358</v>
      </c>
      <c r="F496" s="4" t="s">
        <v>4217</v>
      </c>
    </row>
    <row r="497" spans="1:6" x14ac:dyDescent="0.25">
      <c r="A497">
        <v>18990</v>
      </c>
      <c r="B497" s="8" t="s">
        <v>4216</v>
      </c>
      <c r="C497" s="3">
        <v>2319.17</v>
      </c>
      <c r="D497" s="3">
        <v>2219.17</v>
      </c>
      <c r="E497" s="4" t="s">
        <v>3358</v>
      </c>
      <c r="F497" s="4" t="s">
        <v>4217</v>
      </c>
    </row>
    <row r="498" spans="1:6" x14ac:dyDescent="0.25">
      <c r="A498">
        <v>19004</v>
      </c>
      <c r="B498" s="8" t="s">
        <v>4216</v>
      </c>
      <c r="C498" s="3">
        <v>2383.33</v>
      </c>
      <c r="D498" s="3">
        <v>2273.33</v>
      </c>
      <c r="E498" s="4" t="s">
        <v>3358</v>
      </c>
      <c r="F498" s="4" t="s">
        <v>4217</v>
      </c>
    </row>
    <row r="499" spans="1:6" x14ac:dyDescent="0.25">
      <c r="A499">
        <v>19023</v>
      </c>
      <c r="B499" s="8" t="s">
        <v>4216</v>
      </c>
      <c r="C499" s="3">
        <v>2722.5</v>
      </c>
      <c r="D499" s="3">
        <v>2538.5</v>
      </c>
      <c r="E499" s="4" t="s">
        <v>3358</v>
      </c>
      <c r="F499" s="4" t="s">
        <v>4217</v>
      </c>
    </row>
    <row r="500" spans="1:6" x14ac:dyDescent="0.25">
      <c r="A500">
        <v>19025</v>
      </c>
      <c r="B500" s="8" t="s">
        <v>4216</v>
      </c>
      <c r="C500" s="3">
        <v>2823.33</v>
      </c>
      <c r="D500" s="3">
        <v>2621.33</v>
      </c>
      <c r="E500" s="4" t="s">
        <v>3358</v>
      </c>
      <c r="F500" s="4" t="s">
        <v>4217</v>
      </c>
    </row>
    <row r="501" spans="1:6" x14ac:dyDescent="0.25">
      <c r="A501">
        <v>19032</v>
      </c>
      <c r="B501" s="8" t="s">
        <v>4216</v>
      </c>
      <c r="C501" s="3">
        <v>1650</v>
      </c>
      <c r="D501" s="3">
        <v>1650</v>
      </c>
      <c r="E501" s="4" t="s">
        <v>3358</v>
      </c>
      <c r="F501" s="4" t="s">
        <v>4217</v>
      </c>
    </row>
    <row r="502" spans="1:6" x14ac:dyDescent="0.25">
      <c r="A502">
        <v>19034</v>
      </c>
      <c r="B502" s="8" t="s">
        <v>4216</v>
      </c>
      <c r="C502" s="3">
        <v>2218.33</v>
      </c>
      <c r="D502" s="3">
        <v>2161.33</v>
      </c>
      <c r="E502" s="4" t="s">
        <v>3358</v>
      </c>
      <c r="F502" s="4" t="s">
        <v>4217</v>
      </c>
    </row>
    <row r="503" spans="1:6" x14ac:dyDescent="0.25">
      <c r="A503">
        <v>19057</v>
      </c>
      <c r="B503" s="8" t="s">
        <v>4216</v>
      </c>
      <c r="C503" s="3">
        <v>2117.5</v>
      </c>
      <c r="D503" s="3">
        <v>2071.5</v>
      </c>
      <c r="E503" s="4" t="s">
        <v>3358</v>
      </c>
      <c r="F503" s="4" t="s">
        <v>4217</v>
      </c>
    </row>
    <row r="504" spans="1:6" x14ac:dyDescent="0.25">
      <c r="A504">
        <v>19062</v>
      </c>
      <c r="B504" s="8" t="s">
        <v>4216</v>
      </c>
      <c r="C504" s="3">
        <v>2420</v>
      </c>
      <c r="D504" s="3">
        <v>2304</v>
      </c>
      <c r="E504" s="4" t="s">
        <v>3358</v>
      </c>
      <c r="F504" s="4" t="s">
        <v>4217</v>
      </c>
    </row>
    <row r="505" spans="1:6" x14ac:dyDescent="0.25">
      <c r="A505">
        <v>19069</v>
      </c>
      <c r="B505" s="8" t="s">
        <v>4216</v>
      </c>
      <c r="C505" s="3">
        <v>3666.67</v>
      </c>
      <c r="D505" s="3">
        <v>3245.67</v>
      </c>
      <c r="E505" s="4" t="s">
        <v>3358</v>
      </c>
      <c r="F505" s="4" t="s">
        <v>4217</v>
      </c>
    </row>
    <row r="506" spans="1:6" x14ac:dyDescent="0.25">
      <c r="A506">
        <v>19075</v>
      </c>
      <c r="B506" s="8" t="s">
        <v>4216</v>
      </c>
      <c r="C506" s="3">
        <v>1650</v>
      </c>
      <c r="D506" s="3">
        <v>1650</v>
      </c>
      <c r="E506" s="4" t="s">
        <v>3358</v>
      </c>
      <c r="F506" s="4" t="s">
        <v>4217</v>
      </c>
    </row>
    <row r="507" spans="1:6" x14ac:dyDescent="0.25">
      <c r="A507">
        <v>19093</v>
      </c>
      <c r="B507" s="8" t="s">
        <v>4216</v>
      </c>
      <c r="C507" s="3">
        <v>1875.5</v>
      </c>
      <c r="D507" s="3">
        <v>1856.5</v>
      </c>
      <c r="E507" s="4" t="s">
        <v>3358</v>
      </c>
      <c r="F507" s="4" t="s">
        <v>4217</v>
      </c>
    </row>
    <row r="508" spans="1:6" x14ac:dyDescent="0.25">
      <c r="A508">
        <v>19112</v>
      </c>
      <c r="B508" s="8" t="s">
        <v>4216</v>
      </c>
      <c r="C508" s="3">
        <v>2117.5</v>
      </c>
      <c r="D508" s="3">
        <v>2071.5</v>
      </c>
      <c r="E508" s="4" t="s">
        <v>3358</v>
      </c>
      <c r="F508" s="4" t="s">
        <v>4217</v>
      </c>
    </row>
    <row r="509" spans="1:6" x14ac:dyDescent="0.25">
      <c r="A509">
        <v>19122</v>
      </c>
      <c r="B509" s="8" t="s">
        <v>4216</v>
      </c>
      <c r="C509" s="3">
        <v>1815</v>
      </c>
      <c r="D509" s="3">
        <v>1802</v>
      </c>
      <c r="E509" s="4" t="s">
        <v>3358</v>
      </c>
      <c r="F509" s="4" t="s">
        <v>4217</v>
      </c>
    </row>
    <row r="510" spans="1:6" x14ac:dyDescent="0.25">
      <c r="A510">
        <v>19123</v>
      </c>
      <c r="B510" s="8" t="s">
        <v>4216</v>
      </c>
      <c r="C510" s="3">
        <v>2016.67</v>
      </c>
      <c r="D510" s="3">
        <v>1981.67</v>
      </c>
      <c r="E510" s="4" t="s">
        <v>3358</v>
      </c>
      <c r="F510" s="4" t="s">
        <v>4217</v>
      </c>
    </row>
    <row r="511" spans="1:6" x14ac:dyDescent="0.25">
      <c r="A511">
        <v>19124</v>
      </c>
      <c r="B511" s="8" t="s">
        <v>4216</v>
      </c>
      <c r="C511" s="3">
        <v>1915.83</v>
      </c>
      <c r="D511" s="3">
        <v>1891.83</v>
      </c>
      <c r="E511" s="4" t="s">
        <v>3358</v>
      </c>
      <c r="F511" s="4" t="s">
        <v>4217</v>
      </c>
    </row>
    <row r="512" spans="1:6" x14ac:dyDescent="0.25">
      <c r="A512">
        <v>19130</v>
      </c>
      <c r="B512" s="8" t="s">
        <v>4216</v>
      </c>
      <c r="C512" s="3">
        <v>2117.5</v>
      </c>
      <c r="D512" s="3">
        <v>2071.5</v>
      </c>
      <c r="E512" s="4" t="s">
        <v>3358</v>
      </c>
      <c r="F512" s="4" t="s">
        <v>4217</v>
      </c>
    </row>
    <row r="513" spans="1:6" x14ac:dyDescent="0.25">
      <c r="A513">
        <v>19145</v>
      </c>
      <c r="B513" s="8" t="s">
        <v>4216</v>
      </c>
      <c r="C513" s="3">
        <v>2117.5</v>
      </c>
      <c r="D513" s="3">
        <v>2071.5</v>
      </c>
      <c r="E513" s="4" t="s">
        <v>3358</v>
      </c>
      <c r="F513" s="4" t="s">
        <v>4217</v>
      </c>
    </row>
    <row r="514" spans="1:6" x14ac:dyDescent="0.25">
      <c r="A514">
        <v>19148</v>
      </c>
      <c r="B514" s="8" t="s">
        <v>4216</v>
      </c>
      <c r="C514" s="3">
        <v>2077.17</v>
      </c>
      <c r="D514" s="3">
        <v>2036.17</v>
      </c>
      <c r="E514" s="4" t="s">
        <v>3358</v>
      </c>
      <c r="F514" s="4" t="s">
        <v>4217</v>
      </c>
    </row>
    <row r="515" spans="1:6" x14ac:dyDescent="0.25">
      <c r="A515">
        <v>19168</v>
      </c>
      <c r="B515" s="8" t="s">
        <v>4216</v>
      </c>
      <c r="C515" s="3">
        <v>2823.33</v>
      </c>
      <c r="D515" s="3">
        <v>2621.33</v>
      </c>
      <c r="E515" s="4" t="s">
        <v>3358</v>
      </c>
      <c r="F515" s="4" t="s">
        <v>4217</v>
      </c>
    </row>
    <row r="516" spans="1:6" x14ac:dyDescent="0.25">
      <c r="A516">
        <v>19169</v>
      </c>
      <c r="B516" s="8" t="s">
        <v>4216</v>
      </c>
      <c r="C516" s="3">
        <v>1915.83</v>
      </c>
      <c r="D516" s="3">
        <v>1891.83</v>
      </c>
      <c r="E516" s="4" t="s">
        <v>3358</v>
      </c>
      <c r="F516" s="4" t="s">
        <v>4217</v>
      </c>
    </row>
    <row r="517" spans="1:6" x14ac:dyDescent="0.25">
      <c r="A517">
        <v>19180</v>
      </c>
      <c r="B517" s="8" t="s">
        <v>4216</v>
      </c>
      <c r="C517" s="3">
        <v>2383.33</v>
      </c>
      <c r="D517" s="3">
        <v>2273.33</v>
      </c>
      <c r="E517" s="4" t="s">
        <v>3358</v>
      </c>
      <c r="F517" s="4" t="s">
        <v>4217</v>
      </c>
    </row>
    <row r="518" spans="1:6" x14ac:dyDescent="0.25">
      <c r="A518">
        <v>19183</v>
      </c>
      <c r="B518" s="8" t="s">
        <v>4216</v>
      </c>
      <c r="C518" s="3">
        <v>2077.17</v>
      </c>
      <c r="D518" s="3">
        <v>2036.17</v>
      </c>
      <c r="E518" s="4" t="s">
        <v>3358</v>
      </c>
      <c r="F518" s="4" t="s">
        <v>4217</v>
      </c>
    </row>
    <row r="519" spans="1:6" x14ac:dyDescent="0.25">
      <c r="A519">
        <v>19191</v>
      </c>
      <c r="B519" s="8" t="s">
        <v>4216</v>
      </c>
      <c r="C519" s="3">
        <v>2520.83</v>
      </c>
      <c r="D519" s="3">
        <v>2388.83</v>
      </c>
      <c r="E519" s="4" t="s">
        <v>3358</v>
      </c>
      <c r="F519" s="4" t="s">
        <v>4217</v>
      </c>
    </row>
    <row r="520" spans="1:6" x14ac:dyDescent="0.25">
      <c r="A520">
        <v>19193</v>
      </c>
      <c r="B520" s="8" t="s">
        <v>4216</v>
      </c>
      <c r="C520" s="3">
        <v>3226.67</v>
      </c>
      <c r="D520" s="3">
        <v>2899.67</v>
      </c>
      <c r="E520" s="4" t="s">
        <v>3358</v>
      </c>
      <c r="F520" s="4" t="s">
        <v>4217</v>
      </c>
    </row>
    <row r="521" spans="1:6" x14ac:dyDescent="0.25">
      <c r="A521">
        <v>19218</v>
      </c>
      <c r="B521" s="8" t="s">
        <v>4216</v>
      </c>
      <c r="C521" s="3">
        <v>1815</v>
      </c>
      <c r="D521" s="3">
        <v>1802</v>
      </c>
      <c r="E521" s="4" t="s">
        <v>3358</v>
      </c>
      <c r="F521" s="4" t="s">
        <v>4217</v>
      </c>
    </row>
    <row r="522" spans="1:6" x14ac:dyDescent="0.25">
      <c r="A522">
        <v>19220</v>
      </c>
      <c r="B522" s="8" t="s">
        <v>4216</v>
      </c>
      <c r="C522" s="3">
        <v>2218.33</v>
      </c>
      <c r="D522" s="3">
        <v>2161.33</v>
      </c>
      <c r="E522" s="4" t="s">
        <v>3358</v>
      </c>
      <c r="F522" s="4" t="s">
        <v>4217</v>
      </c>
    </row>
    <row r="523" spans="1:6" x14ac:dyDescent="0.25">
      <c r="A523">
        <v>19247</v>
      </c>
      <c r="B523" s="8" t="s">
        <v>4216</v>
      </c>
      <c r="C523" s="3">
        <v>3300</v>
      </c>
      <c r="D523" s="3">
        <v>2958</v>
      </c>
      <c r="E523" s="4" t="s">
        <v>3358</v>
      </c>
      <c r="F523" s="4" t="s">
        <v>4217</v>
      </c>
    </row>
    <row r="524" spans="1:6" x14ac:dyDescent="0.25">
      <c r="A524">
        <v>19265</v>
      </c>
      <c r="B524" s="8" t="s">
        <v>4216</v>
      </c>
      <c r="C524" s="3">
        <v>2621.67</v>
      </c>
      <c r="D524" s="3">
        <v>2473.67</v>
      </c>
      <c r="E524" s="4" t="s">
        <v>3358</v>
      </c>
      <c r="F524" s="4" t="s">
        <v>4217</v>
      </c>
    </row>
    <row r="525" spans="1:6" x14ac:dyDescent="0.25">
      <c r="A525">
        <v>19299</v>
      </c>
      <c r="B525" s="8" t="s">
        <v>4216</v>
      </c>
      <c r="C525" s="3">
        <v>2016.67</v>
      </c>
      <c r="D525" s="3">
        <v>1981.67</v>
      </c>
      <c r="E525" s="4" t="s">
        <v>3358</v>
      </c>
      <c r="F525" s="4" t="s">
        <v>4217</v>
      </c>
    </row>
    <row r="526" spans="1:6" x14ac:dyDescent="0.25">
      <c r="A526">
        <v>19302</v>
      </c>
      <c r="B526" s="8" t="s">
        <v>4216</v>
      </c>
      <c r="C526" s="3">
        <v>1976.33</v>
      </c>
      <c r="D526" s="3">
        <v>1946.33</v>
      </c>
      <c r="E526" s="4" t="s">
        <v>3358</v>
      </c>
      <c r="F526" s="4" t="s">
        <v>4217</v>
      </c>
    </row>
    <row r="527" spans="1:6" x14ac:dyDescent="0.25">
      <c r="A527">
        <v>19309</v>
      </c>
      <c r="B527" s="8" t="s">
        <v>4216</v>
      </c>
      <c r="C527" s="3">
        <v>5500</v>
      </c>
      <c r="D527" s="3">
        <v>4688</v>
      </c>
      <c r="E527" s="4" t="s">
        <v>3358</v>
      </c>
      <c r="F527" s="4" t="s">
        <v>4217</v>
      </c>
    </row>
    <row r="528" spans="1:6" x14ac:dyDescent="0.25">
      <c r="A528">
        <v>19310</v>
      </c>
      <c r="B528" s="8" t="s">
        <v>4216</v>
      </c>
      <c r="C528" s="3">
        <v>4638.33</v>
      </c>
      <c r="D528" s="3">
        <v>4010.33</v>
      </c>
      <c r="E528" s="4" t="s">
        <v>3358</v>
      </c>
      <c r="F528" s="4" t="s">
        <v>4217</v>
      </c>
    </row>
    <row r="529" spans="1:6" x14ac:dyDescent="0.25">
      <c r="A529">
        <v>19329</v>
      </c>
      <c r="B529" s="8" t="s">
        <v>4216</v>
      </c>
      <c r="C529" s="3">
        <v>1915.83</v>
      </c>
      <c r="D529" s="3">
        <v>1891.83</v>
      </c>
      <c r="E529" s="4" t="s">
        <v>3358</v>
      </c>
      <c r="F529" s="4" t="s">
        <v>4217</v>
      </c>
    </row>
    <row r="530" spans="1:6" x14ac:dyDescent="0.25">
      <c r="A530">
        <v>19337</v>
      </c>
      <c r="B530" s="8" t="s">
        <v>4216</v>
      </c>
      <c r="C530" s="3">
        <v>2250</v>
      </c>
      <c r="D530" s="3">
        <v>2162</v>
      </c>
      <c r="E530" s="4" t="s">
        <v>3358</v>
      </c>
      <c r="F530" s="4" t="s">
        <v>4217</v>
      </c>
    </row>
    <row r="531" spans="1:6" x14ac:dyDescent="0.25">
      <c r="A531">
        <v>19340</v>
      </c>
      <c r="B531" s="8" t="s">
        <v>4216</v>
      </c>
      <c r="C531" s="3">
        <v>1875.5</v>
      </c>
      <c r="D531" s="3">
        <v>1856.5</v>
      </c>
      <c r="E531" s="4" t="s">
        <v>3358</v>
      </c>
      <c r="F531" s="4" t="s">
        <v>4217</v>
      </c>
    </row>
    <row r="532" spans="1:6" x14ac:dyDescent="0.25">
      <c r="A532">
        <v>19343</v>
      </c>
      <c r="B532" s="8" t="s">
        <v>4216</v>
      </c>
      <c r="C532" s="3">
        <v>2383.33</v>
      </c>
      <c r="D532" s="3">
        <v>2273.33</v>
      </c>
      <c r="E532" s="4" t="s">
        <v>3358</v>
      </c>
      <c r="F532" s="4" t="s">
        <v>4217</v>
      </c>
    </row>
    <row r="533" spans="1:6" x14ac:dyDescent="0.25">
      <c r="A533">
        <v>19361</v>
      </c>
      <c r="B533" s="8" t="s">
        <v>4216</v>
      </c>
      <c r="C533" s="3">
        <v>2117.5</v>
      </c>
      <c r="D533" s="3">
        <v>2071.5</v>
      </c>
      <c r="E533" s="4" t="s">
        <v>3358</v>
      </c>
      <c r="F533" s="4" t="s">
        <v>4217</v>
      </c>
    </row>
    <row r="534" spans="1:6" x14ac:dyDescent="0.25">
      <c r="A534">
        <v>19370</v>
      </c>
      <c r="B534" s="8" t="s">
        <v>4216</v>
      </c>
      <c r="C534" s="3">
        <v>2383.33</v>
      </c>
      <c r="D534" s="3">
        <v>2273.33</v>
      </c>
      <c r="E534" s="4" t="s">
        <v>3358</v>
      </c>
      <c r="F534" s="4" t="s">
        <v>4217</v>
      </c>
    </row>
    <row r="535" spans="1:6" x14ac:dyDescent="0.25">
      <c r="A535">
        <v>19377</v>
      </c>
      <c r="B535" s="8" t="s">
        <v>4216</v>
      </c>
      <c r="C535" s="3">
        <v>2218.33</v>
      </c>
      <c r="D535" s="3">
        <v>2161.33</v>
      </c>
      <c r="E535" s="4" t="s">
        <v>3358</v>
      </c>
      <c r="F535" s="4" t="s">
        <v>4217</v>
      </c>
    </row>
    <row r="536" spans="1:6" x14ac:dyDescent="0.25">
      <c r="A536">
        <v>19396</v>
      </c>
      <c r="B536" s="8" t="s">
        <v>4216</v>
      </c>
      <c r="C536" s="3">
        <v>1650</v>
      </c>
      <c r="D536" s="3">
        <v>1650</v>
      </c>
      <c r="E536" s="4" t="s">
        <v>3358</v>
      </c>
      <c r="F536" s="4" t="s">
        <v>4217</v>
      </c>
    </row>
    <row r="537" spans="1:6" x14ac:dyDescent="0.25">
      <c r="A537">
        <v>19403</v>
      </c>
      <c r="B537" s="8" t="s">
        <v>4216</v>
      </c>
      <c r="C537" s="3">
        <v>1815</v>
      </c>
      <c r="D537" s="3">
        <v>1802</v>
      </c>
      <c r="E537" s="4" t="s">
        <v>3358</v>
      </c>
      <c r="F537" s="4" t="s">
        <v>4217</v>
      </c>
    </row>
    <row r="538" spans="1:6" x14ac:dyDescent="0.25">
      <c r="A538">
        <v>19410</v>
      </c>
      <c r="B538" s="8" t="s">
        <v>4216</v>
      </c>
      <c r="C538" s="3">
        <v>1915.83</v>
      </c>
      <c r="D538" s="3">
        <v>1891.83</v>
      </c>
      <c r="E538" s="4" t="s">
        <v>3358</v>
      </c>
      <c r="F538" s="4" t="s">
        <v>4217</v>
      </c>
    </row>
    <row r="539" spans="1:6" x14ac:dyDescent="0.25">
      <c r="A539">
        <v>19419</v>
      </c>
      <c r="B539" s="8" t="s">
        <v>4216</v>
      </c>
      <c r="C539" s="3">
        <v>2218.33</v>
      </c>
      <c r="D539" s="3">
        <v>2161.33</v>
      </c>
      <c r="E539" s="4" t="s">
        <v>3358</v>
      </c>
      <c r="F539" s="4" t="s">
        <v>4217</v>
      </c>
    </row>
    <row r="540" spans="1:6" x14ac:dyDescent="0.25">
      <c r="A540">
        <v>19421</v>
      </c>
      <c r="B540" s="8" t="s">
        <v>4216</v>
      </c>
      <c r="C540" s="3">
        <v>2571.25</v>
      </c>
      <c r="D540" s="3">
        <v>2431.25</v>
      </c>
      <c r="E540" s="4" t="s">
        <v>3358</v>
      </c>
      <c r="F540" s="4" t="s">
        <v>4217</v>
      </c>
    </row>
    <row r="541" spans="1:6" x14ac:dyDescent="0.25">
      <c r="A541">
        <v>19425</v>
      </c>
      <c r="B541" s="8" t="s">
        <v>4216</v>
      </c>
      <c r="C541" s="3">
        <v>2520.83</v>
      </c>
      <c r="D541" s="3">
        <v>2388.83</v>
      </c>
      <c r="E541" s="4" t="s">
        <v>3358</v>
      </c>
      <c r="F541" s="4" t="s">
        <v>4217</v>
      </c>
    </row>
    <row r="542" spans="1:6" x14ac:dyDescent="0.25">
      <c r="A542">
        <v>19478</v>
      </c>
      <c r="B542" s="8" t="s">
        <v>4216</v>
      </c>
      <c r="C542" s="3">
        <v>2383.33</v>
      </c>
      <c r="D542" s="3">
        <v>2273.33</v>
      </c>
      <c r="E542" s="4" t="s">
        <v>3358</v>
      </c>
      <c r="F542" s="4" t="s">
        <v>4217</v>
      </c>
    </row>
    <row r="543" spans="1:6" x14ac:dyDescent="0.25">
      <c r="A543">
        <v>19479</v>
      </c>
      <c r="B543" s="8" t="s">
        <v>4216</v>
      </c>
      <c r="C543" s="3">
        <v>2823.33</v>
      </c>
      <c r="D543" s="3">
        <v>2621.33</v>
      </c>
      <c r="E543" s="4" t="s">
        <v>3358</v>
      </c>
      <c r="F543" s="4" t="s">
        <v>4217</v>
      </c>
    </row>
    <row r="544" spans="1:6" x14ac:dyDescent="0.25">
      <c r="A544">
        <v>19498</v>
      </c>
      <c r="B544" s="8" t="s">
        <v>4216</v>
      </c>
      <c r="C544" s="3">
        <v>5041.67</v>
      </c>
      <c r="D544" s="3">
        <v>4327.67</v>
      </c>
      <c r="E544" s="4" t="s">
        <v>3358</v>
      </c>
      <c r="F544" s="4" t="s">
        <v>4217</v>
      </c>
    </row>
    <row r="545" spans="1:6" x14ac:dyDescent="0.25">
      <c r="A545">
        <v>19532</v>
      </c>
      <c r="B545" s="8" t="s">
        <v>4216</v>
      </c>
      <c r="C545" s="3">
        <v>5655.68</v>
      </c>
      <c r="D545" s="3">
        <v>4809.68</v>
      </c>
      <c r="E545" s="4" t="s">
        <v>3358</v>
      </c>
      <c r="F545" s="4" t="s">
        <v>4217</v>
      </c>
    </row>
    <row r="546" spans="1:6" x14ac:dyDescent="0.25">
      <c r="A546">
        <v>19573</v>
      </c>
      <c r="B546" s="8" t="s">
        <v>4216</v>
      </c>
      <c r="C546" s="3">
        <v>2823.33</v>
      </c>
      <c r="D546" s="3">
        <v>2621.33</v>
      </c>
      <c r="E546" s="4" t="s">
        <v>3358</v>
      </c>
      <c r="F546" s="4" t="s">
        <v>4217</v>
      </c>
    </row>
    <row r="547" spans="1:6" x14ac:dyDescent="0.25">
      <c r="A547">
        <v>19580</v>
      </c>
      <c r="B547" s="8" t="s">
        <v>4216</v>
      </c>
      <c r="C547" s="3">
        <v>3529.17</v>
      </c>
      <c r="D547" s="3">
        <v>3138.17</v>
      </c>
      <c r="E547" s="4" t="s">
        <v>3358</v>
      </c>
      <c r="F547" s="4" t="s">
        <v>4217</v>
      </c>
    </row>
    <row r="548" spans="1:6" x14ac:dyDescent="0.25">
      <c r="A548">
        <v>19596</v>
      </c>
      <c r="B548" s="8" t="s">
        <v>4216</v>
      </c>
      <c r="C548" s="3">
        <v>2823.33</v>
      </c>
      <c r="D548" s="3">
        <v>2621.33</v>
      </c>
      <c r="E548" s="4" t="s">
        <v>3358</v>
      </c>
      <c r="F548" s="4" t="s">
        <v>4217</v>
      </c>
    </row>
    <row r="549" spans="1:6" x14ac:dyDescent="0.25">
      <c r="A549">
        <v>19622</v>
      </c>
      <c r="B549" s="8" t="s">
        <v>4216</v>
      </c>
      <c r="C549" s="3">
        <v>4583.33</v>
      </c>
      <c r="D549" s="3">
        <v>3967.33</v>
      </c>
      <c r="E549" s="4" t="s">
        <v>3358</v>
      </c>
      <c r="F549" s="4" t="s">
        <v>4217</v>
      </c>
    </row>
    <row r="550" spans="1:6" x14ac:dyDescent="0.25">
      <c r="A550">
        <v>19688</v>
      </c>
      <c r="B550" s="8" t="s">
        <v>4216</v>
      </c>
      <c r="C550" s="3">
        <v>2833.35</v>
      </c>
      <c r="D550" s="3">
        <v>2629.35</v>
      </c>
      <c r="E550" s="4" t="s">
        <v>3358</v>
      </c>
      <c r="F550" s="4" t="s">
        <v>4217</v>
      </c>
    </row>
    <row r="551" spans="1:6" x14ac:dyDescent="0.25">
      <c r="A551">
        <v>19707</v>
      </c>
      <c r="B551" s="8" t="s">
        <v>4216</v>
      </c>
      <c r="C551" s="3">
        <v>2319.17</v>
      </c>
      <c r="D551" s="3">
        <v>2219.17</v>
      </c>
      <c r="E551" s="4" t="s">
        <v>3358</v>
      </c>
      <c r="F551" s="4" t="s">
        <v>4217</v>
      </c>
    </row>
    <row r="552" spans="1:6" x14ac:dyDescent="0.25">
      <c r="A552">
        <v>19717</v>
      </c>
      <c r="B552" s="8" t="s">
        <v>4216</v>
      </c>
      <c r="C552" s="3">
        <v>3327.5</v>
      </c>
      <c r="D552" s="3">
        <v>2979.5</v>
      </c>
      <c r="E552" s="4" t="s">
        <v>3358</v>
      </c>
      <c r="F552" s="4" t="s">
        <v>4217</v>
      </c>
    </row>
    <row r="553" spans="1:6" x14ac:dyDescent="0.25">
      <c r="A553">
        <v>19729</v>
      </c>
      <c r="B553" s="8" t="s">
        <v>4216</v>
      </c>
      <c r="C553" s="3">
        <v>2621.67</v>
      </c>
      <c r="D553" s="3">
        <v>2473.67</v>
      </c>
      <c r="E553" s="4" t="s">
        <v>3358</v>
      </c>
      <c r="F553" s="4" t="s">
        <v>4217</v>
      </c>
    </row>
    <row r="554" spans="1:6" x14ac:dyDescent="0.25">
      <c r="A554">
        <v>19766</v>
      </c>
      <c r="B554" s="8" t="s">
        <v>4216</v>
      </c>
      <c r="C554" s="3">
        <v>3226.67</v>
      </c>
      <c r="D554" s="3">
        <v>2899.67</v>
      </c>
      <c r="E554" s="4" t="s">
        <v>3358</v>
      </c>
      <c r="F554" s="4" t="s">
        <v>4217</v>
      </c>
    </row>
    <row r="555" spans="1:6" x14ac:dyDescent="0.25">
      <c r="A555">
        <v>19768</v>
      </c>
      <c r="B555" s="8" t="s">
        <v>4216</v>
      </c>
      <c r="C555" s="3">
        <v>2383.33</v>
      </c>
      <c r="D555" s="3">
        <v>2273.33</v>
      </c>
      <c r="E555" s="4" t="s">
        <v>3358</v>
      </c>
      <c r="F555" s="4" t="s">
        <v>4217</v>
      </c>
    </row>
    <row r="556" spans="1:6" x14ac:dyDescent="0.25">
      <c r="A556">
        <v>19790</v>
      </c>
      <c r="B556" s="8" t="s">
        <v>4216</v>
      </c>
      <c r="C556" s="3">
        <v>2924.17</v>
      </c>
      <c r="D556" s="3">
        <v>2704.17</v>
      </c>
      <c r="E556" s="4" t="s">
        <v>3358</v>
      </c>
      <c r="F556" s="4" t="s">
        <v>4217</v>
      </c>
    </row>
    <row r="557" spans="1:6" x14ac:dyDescent="0.25">
      <c r="A557">
        <v>19812</v>
      </c>
      <c r="B557" s="8" t="s">
        <v>4216</v>
      </c>
      <c r="C557" s="3">
        <v>3391.67</v>
      </c>
      <c r="D557" s="3">
        <v>3029.67</v>
      </c>
      <c r="E557" s="4" t="s">
        <v>3358</v>
      </c>
      <c r="F557" s="4" t="s">
        <v>4217</v>
      </c>
    </row>
    <row r="558" spans="1:6" x14ac:dyDescent="0.25">
      <c r="A558">
        <v>19831</v>
      </c>
      <c r="B558" s="8" t="s">
        <v>4216</v>
      </c>
      <c r="C558" s="3">
        <v>2383.33</v>
      </c>
      <c r="D558" s="3">
        <v>2273.33</v>
      </c>
      <c r="E558" s="4" t="s">
        <v>3358</v>
      </c>
      <c r="F558" s="4" t="s">
        <v>4217</v>
      </c>
    </row>
    <row r="559" spans="1:6" x14ac:dyDescent="0.25">
      <c r="A559">
        <v>19859</v>
      </c>
      <c r="B559" s="8" t="s">
        <v>4216</v>
      </c>
      <c r="C559" s="3">
        <v>2722.5</v>
      </c>
      <c r="D559" s="3">
        <v>2538.5</v>
      </c>
      <c r="E559" s="4" t="s">
        <v>3358</v>
      </c>
      <c r="F559" s="4" t="s">
        <v>4217</v>
      </c>
    </row>
    <row r="560" spans="1:6" x14ac:dyDescent="0.25">
      <c r="A560">
        <v>19866</v>
      </c>
      <c r="B560" s="8" t="s">
        <v>4216</v>
      </c>
      <c r="C560" s="3">
        <v>2475</v>
      </c>
      <c r="D560" s="3">
        <v>2351</v>
      </c>
      <c r="E560" s="4" t="s">
        <v>3358</v>
      </c>
      <c r="F560" s="4" t="s">
        <v>4217</v>
      </c>
    </row>
    <row r="561" spans="1:6" x14ac:dyDescent="0.25">
      <c r="A561">
        <v>19876</v>
      </c>
      <c r="B561" s="8" t="s">
        <v>4216</v>
      </c>
      <c r="C561" s="3">
        <v>2841.67</v>
      </c>
      <c r="D561" s="3">
        <v>2636.67</v>
      </c>
      <c r="E561" s="4" t="s">
        <v>3358</v>
      </c>
      <c r="F561" s="4" t="s">
        <v>4217</v>
      </c>
    </row>
    <row r="562" spans="1:6" x14ac:dyDescent="0.25">
      <c r="A562">
        <v>19887</v>
      </c>
      <c r="B562" s="8" t="s">
        <v>4216</v>
      </c>
      <c r="C562" s="3">
        <v>3428.33</v>
      </c>
      <c r="D562" s="3">
        <v>3058.33</v>
      </c>
      <c r="E562" s="4" t="s">
        <v>3358</v>
      </c>
      <c r="F562" s="4" t="s">
        <v>4217</v>
      </c>
    </row>
    <row r="563" spans="1:6" x14ac:dyDescent="0.25">
      <c r="A563">
        <v>19944</v>
      </c>
      <c r="B563" s="8" t="s">
        <v>4216</v>
      </c>
      <c r="C563" s="3">
        <v>4033.33</v>
      </c>
      <c r="D563" s="3">
        <v>3534.33</v>
      </c>
      <c r="E563" s="4" t="s">
        <v>3358</v>
      </c>
      <c r="F563" s="4" t="s">
        <v>4217</v>
      </c>
    </row>
    <row r="564" spans="1:6" x14ac:dyDescent="0.25">
      <c r="A564">
        <v>19960</v>
      </c>
      <c r="B564" s="8" t="s">
        <v>4216</v>
      </c>
      <c r="C564" s="3">
        <v>3025</v>
      </c>
      <c r="D564" s="3">
        <v>2787</v>
      </c>
      <c r="E564" s="4" t="s">
        <v>3358</v>
      </c>
      <c r="F564" s="4" t="s">
        <v>4217</v>
      </c>
    </row>
    <row r="565" spans="1:6" x14ac:dyDescent="0.25">
      <c r="A565">
        <v>19961</v>
      </c>
      <c r="B565" s="8" t="s">
        <v>4216</v>
      </c>
      <c r="C565" s="3">
        <v>3226.67</v>
      </c>
      <c r="D565" s="3">
        <v>2899.67</v>
      </c>
      <c r="E565" s="4" t="s">
        <v>3358</v>
      </c>
      <c r="F565" s="4" t="s">
        <v>4217</v>
      </c>
    </row>
    <row r="566" spans="1:6" x14ac:dyDescent="0.25">
      <c r="A566">
        <v>19978</v>
      </c>
      <c r="B566" s="8" t="s">
        <v>4216</v>
      </c>
      <c r="C566" s="3">
        <v>3831.67</v>
      </c>
      <c r="D566" s="3">
        <v>3375.67</v>
      </c>
      <c r="E566" s="4" t="s">
        <v>3358</v>
      </c>
      <c r="F566" s="4" t="s">
        <v>4217</v>
      </c>
    </row>
    <row r="567" spans="1:6" x14ac:dyDescent="0.25">
      <c r="A567">
        <v>19982</v>
      </c>
      <c r="B567" s="8" t="s">
        <v>4216</v>
      </c>
      <c r="C567" s="3">
        <v>1875.5</v>
      </c>
      <c r="D567" s="3">
        <v>1856.5</v>
      </c>
      <c r="E567" s="4" t="s">
        <v>3358</v>
      </c>
      <c r="F567" s="4" t="s">
        <v>4217</v>
      </c>
    </row>
    <row r="568" spans="1:6" x14ac:dyDescent="0.25">
      <c r="A568">
        <v>19998</v>
      </c>
      <c r="B568" s="8" t="s">
        <v>4216</v>
      </c>
      <c r="C568" s="3">
        <v>2383.33</v>
      </c>
      <c r="D568" s="3">
        <v>2273.33</v>
      </c>
      <c r="E568" s="4" t="s">
        <v>3358</v>
      </c>
      <c r="F568" s="4" t="s">
        <v>4217</v>
      </c>
    </row>
    <row r="569" spans="1:6" x14ac:dyDescent="0.25">
      <c r="A569">
        <v>20021</v>
      </c>
      <c r="B569" s="8" t="s">
        <v>4216</v>
      </c>
      <c r="C569" s="3">
        <v>2823.33</v>
      </c>
      <c r="D569" s="3">
        <v>2621.33</v>
      </c>
      <c r="E569" s="4" t="s">
        <v>3358</v>
      </c>
      <c r="F569" s="4" t="s">
        <v>4217</v>
      </c>
    </row>
    <row r="570" spans="1:6" x14ac:dyDescent="0.25">
      <c r="A570">
        <v>20093</v>
      </c>
      <c r="B570" s="8" t="s">
        <v>4216</v>
      </c>
      <c r="C570" s="3">
        <v>2933.33</v>
      </c>
      <c r="D570" s="3">
        <v>2711.33</v>
      </c>
      <c r="E570" s="4" t="s">
        <v>3358</v>
      </c>
      <c r="F570" s="4" t="s">
        <v>4217</v>
      </c>
    </row>
    <row r="571" spans="1:6" x14ac:dyDescent="0.25">
      <c r="A571">
        <v>20107</v>
      </c>
      <c r="B571" s="8" t="s">
        <v>4216</v>
      </c>
      <c r="C571" s="3">
        <v>2823.33</v>
      </c>
      <c r="D571" s="3">
        <v>2621.33</v>
      </c>
      <c r="E571" s="4" t="s">
        <v>3358</v>
      </c>
      <c r="F571" s="4" t="s">
        <v>4217</v>
      </c>
    </row>
    <row r="572" spans="1:6" x14ac:dyDescent="0.25">
      <c r="A572">
        <v>20152</v>
      </c>
      <c r="B572" s="8" t="s">
        <v>4216</v>
      </c>
      <c r="C572" s="3">
        <v>2218.33</v>
      </c>
      <c r="D572" s="3">
        <v>2161.33</v>
      </c>
      <c r="E572" s="4" t="s">
        <v>3358</v>
      </c>
      <c r="F572" s="4" t="s">
        <v>4217</v>
      </c>
    </row>
    <row r="573" spans="1:6" x14ac:dyDescent="0.25">
      <c r="A573">
        <v>20159</v>
      </c>
      <c r="B573" s="8" t="s">
        <v>4216</v>
      </c>
      <c r="C573" s="3">
        <v>2722.5</v>
      </c>
      <c r="D573" s="3">
        <v>2538.5</v>
      </c>
      <c r="E573" s="4" t="s">
        <v>3358</v>
      </c>
      <c r="F573" s="4" t="s">
        <v>4217</v>
      </c>
    </row>
    <row r="574" spans="1:6" x14ac:dyDescent="0.25">
      <c r="A574">
        <v>20162</v>
      </c>
      <c r="B574" s="8" t="s">
        <v>4216</v>
      </c>
      <c r="C574" s="3">
        <v>2420</v>
      </c>
      <c r="D574" s="3">
        <v>2304</v>
      </c>
      <c r="E574" s="4" t="s">
        <v>3358</v>
      </c>
      <c r="F574" s="4" t="s">
        <v>4217</v>
      </c>
    </row>
    <row r="575" spans="1:6" x14ac:dyDescent="0.25">
      <c r="A575">
        <v>20170</v>
      </c>
      <c r="B575" s="8" t="s">
        <v>4216</v>
      </c>
      <c r="C575" s="3">
        <v>4033.33</v>
      </c>
      <c r="D575" s="3">
        <v>3534.33</v>
      </c>
      <c r="E575" s="4" t="s">
        <v>3358</v>
      </c>
      <c r="F575" s="4" t="s">
        <v>4217</v>
      </c>
    </row>
    <row r="576" spans="1:6" x14ac:dyDescent="0.25">
      <c r="A576">
        <v>20171</v>
      </c>
      <c r="B576" s="8" t="s">
        <v>4216</v>
      </c>
      <c r="C576" s="3">
        <v>3300</v>
      </c>
      <c r="D576" s="3">
        <v>2958</v>
      </c>
      <c r="E576" s="4" t="s">
        <v>3358</v>
      </c>
      <c r="F576" s="4" t="s">
        <v>4217</v>
      </c>
    </row>
    <row r="577" spans="1:6" x14ac:dyDescent="0.25">
      <c r="A577">
        <v>20174</v>
      </c>
      <c r="B577" s="8" t="s">
        <v>4216</v>
      </c>
      <c r="C577" s="3">
        <v>2319.17</v>
      </c>
      <c r="D577" s="3">
        <v>2219.17</v>
      </c>
      <c r="E577" s="4" t="s">
        <v>3358</v>
      </c>
      <c r="F577" s="4" t="s">
        <v>4217</v>
      </c>
    </row>
    <row r="578" spans="1:6" x14ac:dyDescent="0.25">
      <c r="A578">
        <v>20208</v>
      </c>
      <c r="B578" s="8" t="s">
        <v>4216</v>
      </c>
      <c r="C578" s="3">
        <v>7333.33</v>
      </c>
      <c r="D578" s="3">
        <v>6007.33</v>
      </c>
      <c r="E578" s="4" t="s">
        <v>3358</v>
      </c>
      <c r="F578" s="4" t="s">
        <v>4217</v>
      </c>
    </row>
    <row r="579" spans="1:6" x14ac:dyDescent="0.25">
      <c r="A579">
        <v>20217</v>
      </c>
      <c r="B579" s="8" t="s">
        <v>4216</v>
      </c>
      <c r="C579" s="3">
        <v>2520.83</v>
      </c>
      <c r="D579" s="3">
        <v>2388.83</v>
      </c>
      <c r="E579" s="4" t="s">
        <v>3358</v>
      </c>
      <c r="F579" s="4" t="s">
        <v>4217</v>
      </c>
    </row>
    <row r="580" spans="1:6" x14ac:dyDescent="0.25">
      <c r="A580">
        <v>20271</v>
      </c>
      <c r="B580" s="8" t="s">
        <v>4216</v>
      </c>
      <c r="C580" s="3">
        <v>5133.33</v>
      </c>
      <c r="D580" s="3">
        <v>4399.33</v>
      </c>
      <c r="E580" s="4" t="s">
        <v>3358</v>
      </c>
      <c r="F580" s="4" t="s">
        <v>4217</v>
      </c>
    </row>
    <row r="581" spans="1:6" x14ac:dyDescent="0.25">
      <c r="A581">
        <v>20280</v>
      </c>
      <c r="B581" s="8" t="s">
        <v>4216</v>
      </c>
      <c r="C581" s="3">
        <v>4033.33</v>
      </c>
      <c r="D581" s="3">
        <v>3534.33</v>
      </c>
      <c r="E581" s="4" t="s">
        <v>3358</v>
      </c>
      <c r="F581" s="4" t="s">
        <v>4217</v>
      </c>
    </row>
    <row r="582" spans="1:6" x14ac:dyDescent="0.25">
      <c r="A582">
        <v>20285</v>
      </c>
      <c r="B582" s="8" t="s">
        <v>4216</v>
      </c>
      <c r="C582" s="3">
        <v>2924.17</v>
      </c>
      <c r="D582" s="3">
        <v>2704.17</v>
      </c>
      <c r="E582" s="4" t="s">
        <v>3358</v>
      </c>
      <c r="F582" s="4" t="s">
        <v>4217</v>
      </c>
    </row>
    <row r="583" spans="1:6" x14ac:dyDescent="0.25">
      <c r="A583">
        <v>20288</v>
      </c>
      <c r="B583" s="8" t="s">
        <v>4216</v>
      </c>
      <c r="C583" s="3">
        <v>2823.33</v>
      </c>
      <c r="D583" s="3">
        <v>2621.33</v>
      </c>
      <c r="E583" s="4" t="s">
        <v>3358</v>
      </c>
      <c r="F583" s="4" t="s">
        <v>4217</v>
      </c>
    </row>
    <row r="584" spans="1:6" x14ac:dyDescent="0.25">
      <c r="A584">
        <v>20296</v>
      </c>
      <c r="B584" s="8" t="s">
        <v>4216</v>
      </c>
      <c r="C584" s="3">
        <v>1815</v>
      </c>
      <c r="D584" s="3">
        <v>1802</v>
      </c>
      <c r="E584" s="4" t="s">
        <v>3358</v>
      </c>
      <c r="F584" s="4" t="s">
        <v>4217</v>
      </c>
    </row>
    <row r="585" spans="1:6" x14ac:dyDescent="0.25">
      <c r="A585">
        <v>20310</v>
      </c>
      <c r="B585" s="8" t="s">
        <v>4216</v>
      </c>
      <c r="C585" s="3">
        <v>2319.15</v>
      </c>
      <c r="D585" s="3">
        <v>2219.15</v>
      </c>
      <c r="E585" s="4" t="s">
        <v>3358</v>
      </c>
      <c r="F585" s="4" t="s">
        <v>4217</v>
      </c>
    </row>
    <row r="586" spans="1:6" x14ac:dyDescent="0.25">
      <c r="A586">
        <v>20321</v>
      </c>
      <c r="B586" s="8" t="s">
        <v>4216</v>
      </c>
      <c r="C586" s="3">
        <v>4033.33</v>
      </c>
      <c r="D586" s="3">
        <v>3534.33</v>
      </c>
      <c r="E586" s="4" t="s">
        <v>3358</v>
      </c>
      <c r="F586" s="4" t="s">
        <v>4217</v>
      </c>
    </row>
    <row r="587" spans="1:6" x14ac:dyDescent="0.25">
      <c r="A587">
        <v>20325</v>
      </c>
      <c r="B587" s="8" t="s">
        <v>4216</v>
      </c>
      <c r="C587" s="3">
        <v>4033.33</v>
      </c>
      <c r="D587" s="3">
        <v>3534.33</v>
      </c>
      <c r="E587" s="4" t="s">
        <v>3358</v>
      </c>
      <c r="F587" s="4" t="s">
        <v>4217</v>
      </c>
    </row>
    <row r="588" spans="1:6" x14ac:dyDescent="0.25">
      <c r="A588">
        <v>20328</v>
      </c>
      <c r="B588" s="8" t="s">
        <v>4216</v>
      </c>
      <c r="C588" s="3">
        <v>3300</v>
      </c>
      <c r="D588" s="3">
        <v>2958</v>
      </c>
      <c r="E588" s="4" t="s">
        <v>3358</v>
      </c>
      <c r="F588" s="4" t="s">
        <v>4217</v>
      </c>
    </row>
    <row r="589" spans="1:6" x14ac:dyDescent="0.25">
      <c r="A589">
        <v>20359</v>
      </c>
      <c r="B589" s="8" t="s">
        <v>4216</v>
      </c>
      <c r="C589" s="3">
        <v>2621.67</v>
      </c>
      <c r="D589" s="3">
        <v>2473.67</v>
      </c>
      <c r="E589" s="4" t="s">
        <v>3358</v>
      </c>
      <c r="F589" s="4" t="s">
        <v>4217</v>
      </c>
    </row>
    <row r="590" spans="1:6" x14ac:dyDescent="0.25">
      <c r="A590">
        <v>20361</v>
      </c>
      <c r="B590" s="8" t="s">
        <v>4216</v>
      </c>
      <c r="C590" s="3">
        <v>2924.17</v>
      </c>
      <c r="D590" s="3">
        <v>2704.17</v>
      </c>
      <c r="E590" s="4" t="s">
        <v>3358</v>
      </c>
      <c r="F590" s="4" t="s">
        <v>4217</v>
      </c>
    </row>
    <row r="591" spans="1:6" x14ac:dyDescent="0.25">
      <c r="A591">
        <v>20391</v>
      </c>
      <c r="B591" s="8" t="s">
        <v>4216</v>
      </c>
      <c r="C591" s="3">
        <v>2218.33</v>
      </c>
      <c r="D591" s="3">
        <v>2161.33</v>
      </c>
      <c r="E591" s="4" t="s">
        <v>3358</v>
      </c>
      <c r="F591" s="4" t="s">
        <v>4217</v>
      </c>
    </row>
    <row r="592" spans="1:6" x14ac:dyDescent="0.25">
      <c r="A592">
        <v>20394</v>
      </c>
      <c r="B592" s="8" t="s">
        <v>4216</v>
      </c>
      <c r="C592" s="3">
        <v>1815</v>
      </c>
      <c r="D592" s="3">
        <v>1802</v>
      </c>
      <c r="E592" s="4" t="s">
        <v>3358</v>
      </c>
      <c r="F592" s="4" t="s">
        <v>4217</v>
      </c>
    </row>
    <row r="593" spans="1:6" x14ac:dyDescent="0.25">
      <c r="A593">
        <v>20412</v>
      </c>
      <c r="B593" s="8" t="s">
        <v>4216</v>
      </c>
      <c r="C593" s="3">
        <v>2823.33</v>
      </c>
      <c r="D593" s="3">
        <v>2621.33</v>
      </c>
      <c r="E593" s="4" t="s">
        <v>3358</v>
      </c>
      <c r="F593" s="4" t="s">
        <v>4217</v>
      </c>
    </row>
    <row r="594" spans="1:6" x14ac:dyDescent="0.25">
      <c r="A594">
        <v>20414</v>
      </c>
      <c r="B594" s="8" t="s">
        <v>4216</v>
      </c>
      <c r="C594" s="3">
        <v>2823.33</v>
      </c>
      <c r="D594" s="3">
        <v>2621.33</v>
      </c>
      <c r="E594" s="4" t="s">
        <v>3358</v>
      </c>
      <c r="F594" s="4" t="s">
        <v>4217</v>
      </c>
    </row>
    <row r="595" spans="1:6" x14ac:dyDescent="0.25">
      <c r="A595">
        <v>20415</v>
      </c>
      <c r="B595" s="8" t="s">
        <v>4216</v>
      </c>
      <c r="C595" s="3">
        <v>2621.67</v>
      </c>
      <c r="D595" s="3">
        <v>2473.67</v>
      </c>
      <c r="E595" s="4" t="s">
        <v>3358</v>
      </c>
      <c r="F595" s="4" t="s">
        <v>4217</v>
      </c>
    </row>
    <row r="596" spans="1:6" x14ac:dyDescent="0.25">
      <c r="A596">
        <v>20432</v>
      </c>
      <c r="B596" s="8" t="s">
        <v>4216</v>
      </c>
      <c r="C596" s="3">
        <v>2319.17</v>
      </c>
      <c r="D596" s="3">
        <v>2219.17</v>
      </c>
      <c r="E596" s="4" t="s">
        <v>3358</v>
      </c>
      <c r="F596" s="4" t="s">
        <v>4217</v>
      </c>
    </row>
    <row r="597" spans="1:6" x14ac:dyDescent="0.25">
      <c r="A597">
        <v>20433</v>
      </c>
      <c r="B597" s="8" t="s">
        <v>4216</v>
      </c>
      <c r="C597" s="3">
        <v>1976.33</v>
      </c>
      <c r="D597" s="3">
        <v>1946.33</v>
      </c>
      <c r="E597" s="4" t="s">
        <v>3358</v>
      </c>
      <c r="F597" s="4" t="s">
        <v>4217</v>
      </c>
    </row>
    <row r="598" spans="1:6" x14ac:dyDescent="0.25">
      <c r="A598">
        <v>20436</v>
      </c>
      <c r="B598" s="8" t="s">
        <v>4216</v>
      </c>
      <c r="C598" s="3">
        <v>2420</v>
      </c>
      <c r="D598" s="3">
        <v>2304</v>
      </c>
      <c r="E598" s="4" t="s">
        <v>3358</v>
      </c>
      <c r="F598" s="4" t="s">
        <v>4217</v>
      </c>
    </row>
    <row r="599" spans="1:6" x14ac:dyDescent="0.25">
      <c r="A599">
        <v>20437</v>
      </c>
      <c r="B599" s="8" t="s">
        <v>4216</v>
      </c>
      <c r="C599" s="3">
        <v>2383.33</v>
      </c>
      <c r="D599" s="3">
        <v>2273.33</v>
      </c>
      <c r="E599" s="4" t="s">
        <v>3358</v>
      </c>
      <c r="F599" s="4" t="s">
        <v>4217</v>
      </c>
    </row>
    <row r="600" spans="1:6" x14ac:dyDescent="0.25">
      <c r="A600">
        <v>20492</v>
      </c>
      <c r="B600" s="8" t="s">
        <v>4216</v>
      </c>
      <c r="C600" s="3">
        <v>3730.83</v>
      </c>
      <c r="D600" s="3">
        <v>3296.83</v>
      </c>
      <c r="E600" s="4" t="s">
        <v>3358</v>
      </c>
      <c r="F600" s="4" t="s">
        <v>4217</v>
      </c>
    </row>
    <row r="601" spans="1:6" x14ac:dyDescent="0.25">
      <c r="A601">
        <v>20498</v>
      </c>
      <c r="B601" s="8" t="s">
        <v>4216</v>
      </c>
      <c r="C601" s="3">
        <v>4583.33</v>
      </c>
      <c r="D601" s="3">
        <v>3967.33</v>
      </c>
      <c r="E601" s="4" t="s">
        <v>3358</v>
      </c>
      <c r="F601" s="4" t="s">
        <v>4217</v>
      </c>
    </row>
    <row r="602" spans="1:6" x14ac:dyDescent="0.25">
      <c r="A602">
        <v>20500</v>
      </c>
      <c r="B602" s="8" t="s">
        <v>4216</v>
      </c>
      <c r="C602" s="3">
        <v>5445</v>
      </c>
      <c r="D602" s="3">
        <v>4644</v>
      </c>
      <c r="E602" s="4" t="s">
        <v>3358</v>
      </c>
      <c r="F602" s="4" t="s">
        <v>4217</v>
      </c>
    </row>
    <row r="603" spans="1:6" x14ac:dyDescent="0.25">
      <c r="A603">
        <v>20508</v>
      </c>
      <c r="B603" s="8" t="s">
        <v>4216</v>
      </c>
      <c r="C603" s="3">
        <v>2855.65</v>
      </c>
      <c r="D603" s="3">
        <v>2647.65</v>
      </c>
      <c r="E603" s="4" t="s">
        <v>3358</v>
      </c>
      <c r="F603" s="4" t="s">
        <v>4217</v>
      </c>
    </row>
    <row r="604" spans="1:6" x14ac:dyDescent="0.25">
      <c r="A604">
        <v>20513</v>
      </c>
      <c r="B604" s="8" t="s">
        <v>4216</v>
      </c>
      <c r="C604" s="3">
        <v>2178</v>
      </c>
      <c r="D604" s="3">
        <v>2126</v>
      </c>
      <c r="E604" s="4" t="s">
        <v>3358</v>
      </c>
      <c r="F604" s="4" t="s">
        <v>4217</v>
      </c>
    </row>
    <row r="605" spans="1:6" x14ac:dyDescent="0.25">
      <c r="A605">
        <v>20519</v>
      </c>
      <c r="B605" s="8" t="s">
        <v>4216</v>
      </c>
      <c r="C605" s="3">
        <v>2520.83</v>
      </c>
      <c r="D605" s="3">
        <v>2388.83</v>
      </c>
      <c r="E605" s="4" t="s">
        <v>3358</v>
      </c>
      <c r="F605" s="4" t="s">
        <v>4217</v>
      </c>
    </row>
    <row r="606" spans="1:6" x14ac:dyDescent="0.25">
      <c r="A606">
        <v>20520</v>
      </c>
      <c r="B606" s="8" t="s">
        <v>4216</v>
      </c>
      <c r="C606" s="3">
        <v>1976.33</v>
      </c>
      <c r="D606" s="3">
        <v>1946.33</v>
      </c>
      <c r="E606" s="4" t="s">
        <v>3358</v>
      </c>
      <c r="F606" s="4" t="s">
        <v>4217</v>
      </c>
    </row>
    <row r="607" spans="1:6" x14ac:dyDescent="0.25">
      <c r="A607">
        <v>20522</v>
      </c>
      <c r="B607" s="8" t="s">
        <v>4216</v>
      </c>
      <c r="C607" s="3">
        <v>2218.33</v>
      </c>
      <c r="D607" s="3">
        <v>2161.33</v>
      </c>
      <c r="E607" s="4" t="s">
        <v>3358</v>
      </c>
      <c r="F607" s="4" t="s">
        <v>4217</v>
      </c>
    </row>
    <row r="608" spans="1:6" x14ac:dyDescent="0.25">
      <c r="A608">
        <v>20579</v>
      </c>
      <c r="B608" s="8" t="s">
        <v>4216</v>
      </c>
      <c r="C608" s="3">
        <v>2319.17</v>
      </c>
      <c r="D608" s="3">
        <v>2219.17</v>
      </c>
      <c r="E608" s="4" t="s">
        <v>3358</v>
      </c>
      <c r="F608" s="4" t="s">
        <v>4217</v>
      </c>
    </row>
    <row r="609" spans="1:6" x14ac:dyDescent="0.25">
      <c r="A609">
        <v>20602</v>
      </c>
      <c r="B609" s="8" t="s">
        <v>4216</v>
      </c>
      <c r="C609" s="3">
        <v>4033.33</v>
      </c>
      <c r="D609" s="3">
        <v>3534.33</v>
      </c>
      <c r="E609" s="4" t="s">
        <v>3358</v>
      </c>
      <c r="F609" s="4" t="s">
        <v>4217</v>
      </c>
    </row>
    <row r="610" spans="1:6" x14ac:dyDescent="0.25">
      <c r="A610">
        <v>20628</v>
      </c>
      <c r="B610" s="8" t="s">
        <v>4216</v>
      </c>
      <c r="C610" s="3">
        <v>2566.67</v>
      </c>
      <c r="D610" s="3">
        <v>2427.67</v>
      </c>
      <c r="E610" s="4" t="s">
        <v>3358</v>
      </c>
      <c r="F610" s="4" t="s">
        <v>4217</v>
      </c>
    </row>
    <row r="611" spans="1:6" x14ac:dyDescent="0.25">
      <c r="A611">
        <v>20632</v>
      </c>
      <c r="B611" s="8" t="s">
        <v>4216</v>
      </c>
      <c r="C611" s="3">
        <v>2676.67</v>
      </c>
      <c r="D611" s="3">
        <v>2511.67</v>
      </c>
      <c r="E611" s="4" t="s">
        <v>3358</v>
      </c>
      <c r="F611" s="4" t="s">
        <v>4217</v>
      </c>
    </row>
    <row r="612" spans="1:6" x14ac:dyDescent="0.25">
      <c r="A612">
        <v>20635</v>
      </c>
      <c r="B612" s="8" t="s">
        <v>4216</v>
      </c>
      <c r="C612" s="3">
        <v>2823.33</v>
      </c>
      <c r="D612" s="3">
        <v>2621.33</v>
      </c>
      <c r="E612" s="4" t="s">
        <v>3358</v>
      </c>
      <c r="F612" s="4" t="s">
        <v>4217</v>
      </c>
    </row>
    <row r="613" spans="1:6" x14ac:dyDescent="0.25">
      <c r="A613">
        <v>20638</v>
      </c>
      <c r="B613" s="8" t="s">
        <v>4216</v>
      </c>
      <c r="C613" s="3">
        <v>2823.33</v>
      </c>
      <c r="D613" s="3">
        <v>2621.33</v>
      </c>
      <c r="E613" s="4" t="s">
        <v>3358</v>
      </c>
      <c r="F613" s="4" t="s">
        <v>4217</v>
      </c>
    </row>
    <row r="614" spans="1:6" x14ac:dyDescent="0.25">
      <c r="A614">
        <v>20643</v>
      </c>
      <c r="B614" s="8" t="s">
        <v>4216</v>
      </c>
      <c r="C614" s="3">
        <v>1835.17</v>
      </c>
      <c r="D614" s="3">
        <v>1820.17</v>
      </c>
      <c r="E614" s="4" t="s">
        <v>3358</v>
      </c>
      <c r="F614" s="4" t="s">
        <v>4217</v>
      </c>
    </row>
    <row r="615" spans="1:6" x14ac:dyDescent="0.25">
      <c r="A615">
        <v>20647</v>
      </c>
      <c r="B615" s="8" t="s">
        <v>4216</v>
      </c>
      <c r="C615" s="3">
        <v>2016.67</v>
      </c>
      <c r="D615" s="3">
        <v>1981.67</v>
      </c>
      <c r="E615" s="4" t="s">
        <v>3358</v>
      </c>
      <c r="F615" s="4" t="s">
        <v>4217</v>
      </c>
    </row>
    <row r="616" spans="1:6" x14ac:dyDescent="0.25">
      <c r="A616">
        <v>20650</v>
      </c>
      <c r="B616" s="8" t="s">
        <v>4216</v>
      </c>
      <c r="C616" s="3">
        <v>2383.33</v>
      </c>
      <c r="D616" s="3">
        <v>2273.33</v>
      </c>
      <c r="E616" s="4" t="s">
        <v>3358</v>
      </c>
      <c r="F616" s="4" t="s">
        <v>4217</v>
      </c>
    </row>
    <row r="617" spans="1:6" x14ac:dyDescent="0.25">
      <c r="A617">
        <v>20652</v>
      </c>
      <c r="B617" s="8" t="s">
        <v>4216</v>
      </c>
      <c r="C617" s="3">
        <v>3529.17</v>
      </c>
      <c r="D617" s="3">
        <v>3138.17</v>
      </c>
      <c r="E617" s="4" t="s">
        <v>3358</v>
      </c>
      <c r="F617" s="4" t="s">
        <v>4217</v>
      </c>
    </row>
    <row r="618" spans="1:6" x14ac:dyDescent="0.25">
      <c r="A618">
        <v>20659</v>
      </c>
      <c r="B618" s="8" t="s">
        <v>4216</v>
      </c>
      <c r="C618" s="3">
        <v>5243.33</v>
      </c>
      <c r="D618" s="3">
        <v>4486.33</v>
      </c>
      <c r="E618" s="4" t="s">
        <v>3358</v>
      </c>
      <c r="F618" s="4" t="s">
        <v>4217</v>
      </c>
    </row>
    <row r="619" spans="1:6" x14ac:dyDescent="0.25">
      <c r="A619">
        <v>20666</v>
      </c>
      <c r="B619" s="8" t="s">
        <v>4216</v>
      </c>
      <c r="C619" s="3">
        <v>4146.25</v>
      </c>
      <c r="D619" s="3">
        <v>3623.25</v>
      </c>
      <c r="E619" s="4" t="s">
        <v>3358</v>
      </c>
      <c r="F619" s="4" t="s">
        <v>4217</v>
      </c>
    </row>
    <row r="620" spans="1:6" x14ac:dyDescent="0.25">
      <c r="A620">
        <v>20738</v>
      </c>
      <c r="B620" s="8" t="s">
        <v>4216</v>
      </c>
      <c r="C620" s="3">
        <v>2016.67</v>
      </c>
      <c r="D620" s="3">
        <v>1981.67</v>
      </c>
      <c r="E620" s="4" t="s">
        <v>3358</v>
      </c>
      <c r="F620" s="4" t="s">
        <v>4217</v>
      </c>
    </row>
    <row r="621" spans="1:6" x14ac:dyDescent="0.25">
      <c r="A621">
        <v>20741</v>
      </c>
      <c r="B621" s="8" t="s">
        <v>4216</v>
      </c>
      <c r="C621" s="3">
        <v>2924.17</v>
      </c>
      <c r="D621" s="3">
        <v>2704.17</v>
      </c>
      <c r="E621" s="4" t="s">
        <v>3358</v>
      </c>
      <c r="F621" s="4" t="s">
        <v>4217</v>
      </c>
    </row>
    <row r="622" spans="1:6" x14ac:dyDescent="0.25">
      <c r="A622">
        <v>20746</v>
      </c>
      <c r="B622" s="8" t="s">
        <v>4216</v>
      </c>
      <c r="C622" s="3">
        <v>6056.25</v>
      </c>
      <c r="D622" s="3">
        <v>5031.25</v>
      </c>
      <c r="E622" s="4" t="s">
        <v>3358</v>
      </c>
      <c r="F622" s="4" t="s">
        <v>4217</v>
      </c>
    </row>
    <row r="623" spans="1:6" x14ac:dyDescent="0.25">
      <c r="A623">
        <v>20749</v>
      </c>
      <c r="B623" s="8" t="s">
        <v>4216</v>
      </c>
      <c r="C623" s="3">
        <v>2319.17</v>
      </c>
      <c r="D623" s="3">
        <v>2219.17</v>
      </c>
      <c r="E623" s="4" t="s">
        <v>3358</v>
      </c>
      <c r="F623" s="4" t="s">
        <v>4217</v>
      </c>
    </row>
    <row r="624" spans="1:6" x14ac:dyDescent="0.25">
      <c r="A624">
        <v>20761</v>
      </c>
      <c r="B624" s="8" t="s">
        <v>4216</v>
      </c>
      <c r="C624" s="3">
        <v>3529.17</v>
      </c>
      <c r="D624" s="3">
        <v>3138.17</v>
      </c>
      <c r="E624" s="4" t="s">
        <v>3358</v>
      </c>
      <c r="F624" s="4" t="s">
        <v>4217</v>
      </c>
    </row>
    <row r="625" spans="1:6" x14ac:dyDescent="0.25">
      <c r="A625">
        <v>20768</v>
      </c>
      <c r="B625" s="8" t="s">
        <v>4216</v>
      </c>
      <c r="C625" s="3">
        <v>5041.67</v>
      </c>
      <c r="D625" s="3">
        <v>4327.67</v>
      </c>
      <c r="E625" s="4" t="s">
        <v>3358</v>
      </c>
      <c r="F625" s="4" t="s">
        <v>4217</v>
      </c>
    </row>
    <row r="626" spans="1:6" x14ac:dyDescent="0.25">
      <c r="A626">
        <v>20786</v>
      </c>
      <c r="B626" s="8" t="s">
        <v>4216</v>
      </c>
      <c r="C626" s="3">
        <v>4950</v>
      </c>
      <c r="D626" s="3">
        <v>4255</v>
      </c>
      <c r="E626" s="4" t="s">
        <v>3358</v>
      </c>
      <c r="F626" s="4" t="s">
        <v>4217</v>
      </c>
    </row>
    <row r="627" spans="1:6" x14ac:dyDescent="0.25">
      <c r="A627">
        <v>20791</v>
      </c>
      <c r="B627" s="8" t="s">
        <v>4216</v>
      </c>
      <c r="C627" s="3">
        <v>3529.17</v>
      </c>
      <c r="D627" s="3">
        <v>3138.17</v>
      </c>
      <c r="E627" s="4" t="s">
        <v>3358</v>
      </c>
      <c r="F627" s="4" t="s">
        <v>4217</v>
      </c>
    </row>
    <row r="628" spans="1:6" x14ac:dyDescent="0.25">
      <c r="A628">
        <v>20793</v>
      </c>
      <c r="B628" s="8" t="s">
        <v>4216</v>
      </c>
      <c r="C628" s="3">
        <v>2722.5</v>
      </c>
      <c r="D628" s="3">
        <v>2538.5</v>
      </c>
      <c r="E628" s="4" t="s">
        <v>3358</v>
      </c>
      <c r="F628" s="4" t="s">
        <v>4217</v>
      </c>
    </row>
    <row r="629" spans="1:6" x14ac:dyDescent="0.25">
      <c r="A629">
        <v>20794</v>
      </c>
      <c r="B629" s="8" t="s">
        <v>4216</v>
      </c>
      <c r="C629" s="3">
        <v>3428.33</v>
      </c>
      <c r="D629" s="3">
        <v>3058.33</v>
      </c>
      <c r="E629" s="4" t="s">
        <v>3358</v>
      </c>
      <c r="F629" s="4" t="s">
        <v>4217</v>
      </c>
    </row>
    <row r="630" spans="1:6" x14ac:dyDescent="0.25">
      <c r="A630">
        <v>20795</v>
      </c>
      <c r="B630" s="8" t="s">
        <v>4216</v>
      </c>
      <c r="C630" s="3">
        <v>2319.17</v>
      </c>
      <c r="D630" s="3">
        <v>2219.17</v>
      </c>
      <c r="E630" s="4" t="s">
        <v>3358</v>
      </c>
      <c r="F630" s="4" t="s">
        <v>4217</v>
      </c>
    </row>
    <row r="631" spans="1:6" x14ac:dyDescent="0.25">
      <c r="A631">
        <v>20796</v>
      </c>
      <c r="B631" s="8" t="s">
        <v>4216</v>
      </c>
      <c r="C631" s="3">
        <v>4134.17</v>
      </c>
      <c r="D631" s="3">
        <v>3613.17</v>
      </c>
      <c r="E631" s="4" t="s">
        <v>3358</v>
      </c>
      <c r="F631" s="4" t="s">
        <v>4217</v>
      </c>
    </row>
    <row r="632" spans="1:6" x14ac:dyDescent="0.25">
      <c r="A632">
        <v>20799</v>
      </c>
      <c r="B632" s="8" t="s">
        <v>4216</v>
      </c>
      <c r="C632" s="3">
        <v>1875.5</v>
      </c>
      <c r="D632" s="3">
        <v>1856.5</v>
      </c>
      <c r="E632" s="4" t="s">
        <v>3358</v>
      </c>
      <c r="F632" s="4" t="s">
        <v>4217</v>
      </c>
    </row>
    <row r="633" spans="1:6" x14ac:dyDescent="0.25">
      <c r="A633">
        <v>20800</v>
      </c>
      <c r="B633" s="8" t="s">
        <v>4216</v>
      </c>
      <c r="C633" s="3">
        <v>2178</v>
      </c>
      <c r="D633" s="3">
        <v>2126</v>
      </c>
      <c r="E633" s="4" t="s">
        <v>3358</v>
      </c>
      <c r="F633" s="4" t="s">
        <v>4217</v>
      </c>
    </row>
    <row r="634" spans="1:6" x14ac:dyDescent="0.25">
      <c r="A634">
        <v>20801</v>
      </c>
      <c r="B634" s="8" t="s">
        <v>4216</v>
      </c>
      <c r="C634" s="3">
        <v>1815</v>
      </c>
      <c r="D634" s="3">
        <v>1802</v>
      </c>
      <c r="E634" s="4" t="s">
        <v>3358</v>
      </c>
      <c r="F634" s="4" t="s">
        <v>4217</v>
      </c>
    </row>
    <row r="635" spans="1:6" x14ac:dyDescent="0.25">
      <c r="A635">
        <v>20802</v>
      </c>
      <c r="B635" s="8" t="s">
        <v>4216</v>
      </c>
      <c r="C635" s="3">
        <v>2178</v>
      </c>
      <c r="D635" s="3">
        <v>2126</v>
      </c>
      <c r="E635" s="4" t="s">
        <v>3358</v>
      </c>
      <c r="F635" s="4" t="s">
        <v>4217</v>
      </c>
    </row>
    <row r="636" spans="1:6" x14ac:dyDescent="0.25">
      <c r="A636">
        <v>20809</v>
      </c>
      <c r="B636" s="8" t="s">
        <v>4216</v>
      </c>
      <c r="C636" s="3">
        <v>4047.03</v>
      </c>
      <c r="D636" s="3">
        <v>3545.03</v>
      </c>
      <c r="E636" s="4" t="s">
        <v>3358</v>
      </c>
      <c r="F636" s="4" t="s">
        <v>4217</v>
      </c>
    </row>
    <row r="637" spans="1:6" x14ac:dyDescent="0.25">
      <c r="A637">
        <v>20815</v>
      </c>
      <c r="B637" s="8" t="s">
        <v>4216</v>
      </c>
      <c r="C637" s="3">
        <v>2383.33</v>
      </c>
      <c r="D637" s="3">
        <v>2273.33</v>
      </c>
      <c r="E637" s="4" t="s">
        <v>3358</v>
      </c>
      <c r="F637" s="4" t="s">
        <v>4217</v>
      </c>
    </row>
    <row r="638" spans="1:6" x14ac:dyDescent="0.25">
      <c r="A638">
        <v>20855</v>
      </c>
      <c r="B638" s="8" t="s">
        <v>4216</v>
      </c>
      <c r="C638" s="3">
        <v>3391.67</v>
      </c>
      <c r="D638" s="3">
        <v>3029.67</v>
      </c>
      <c r="E638" s="4" t="s">
        <v>3358</v>
      </c>
      <c r="F638" s="4" t="s">
        <v>4217</v>
      </c>
    </row>
    <row r="639" spans="1:6" x14ac:dyDescent="0.25">
      <c r="A639">
        <v>20873</v>
      </c>
      <c r="B639" s="8" t="s">
        <v>4216</v>
      </c>
      <c r="C639" s="3">
        <v>2016.67</v>
      </c>
      <c r="D639" s="3">
        <v>1981.67</v>
      </c>
      <c r="E639" s="4" t="s">
        <v>3358</v>
      </c>
      <c r="F639" s="4" t="s">
        <v>4217</v>
      </c>
    </row>
    <row r="640" spans="1:6" x14ac:dyDescent="0.25">
      <c r="A640">
        <v>20889</v>
      </c>
      <c r="B640" s="8" t="s">
        <v>4216</v>
      </c>
      <c r="C640" s="3">
        <v>1815</v>
      </c>
      <c r="D640" s="3">
        <v>1802</v>
      </c>
      <c r="E640" s="4" t="s">
        <v>3358</v>
      </c>
      <c r="F640" s="4" t="s">
        <v>4217</v>
      </c>
    </row>
    <row r="641" spans="1:6" x14ac:dyDescent="0.25">
      <c r="A641">
        <v>20893</v>
      </c>
      <c r="B641" s="8" t="s">
        <v>4216</v>
      </c>
      <c r="C641" s="3">
        <v>1815</v>
      </c>
      <c r="D641" s="3">
        <v>1802</v>
      </c>
      <c r="E641" s="4" t="s">
        <v>3358</v>
      </c>
      <c r="F641" s="4" t="s">
        <v>4217</v>
      </c>
    </row>
    <row r="642" spans="1:6" x14ac:dyDescent="0.25">
      <c r="A642">
        <v>20894</v>
      </c>
      <c r="B642" s="8" t="s">
        <v>4216</v>
      </c>
      <c r="C642" s="3">
        <v>4216.67</v>
      </c>
      <c r="D642" s="3">
        <v>3678.67</v>
      </c>
      <c r="E642" s="4" t="s">
        <v>3358</v>
      </c>
      <c r="F642" s="4" t="s">
        <v>4217</v>
      </c>
    </row>
    <row r="643" spans="1:6" x14ac:dyDescent="0.25">
      <c r="A643">
        <v>20896</v>
      </c>
      <c r="B643" s="8" t="s">
        <v>4216</v>
      </c>
      <c r="C643" s="3">
        <v>2566.67</v>
      </c>
      <c r="D643" s="3">
        <v>2427.67</v>
      </c>
      <c r="E643" s="4" t="s">
        <v>3358</v>
      </c>
      <c r="F643" s="4" t="s">
        <v>4217</v>
      </c>
    </row>
    <row r="644" spans="1:6" x14ac:dyDescent="0.25">
      <c r="A644">
        <v>20902</v>
      </c>
      <c r="B644" s="8" t="s">
        <v>4216</v>
      </c>
      <c r="C644" s="3">
        <v>2319.17</v>
      </c>
      <c r="D644" s="3">
        <v>2219.17</v>
      </c>
      <c r="E644" s="4" t="s">
        <v>3358</v>
      </c>
      <c r="F644" s="4" t="s">
        <v>4217</v>
      </c>
    </row>
    <row r="645" spans="1:6" x14ac:dyDescent="0.25">
      <c r="A645">
        <v>20903</v>
      </c>
      <c r="B645" s="8" t="s">
        <v>4216</v>
      </c>
      <c r="C645" s="3">
        <v>2520.83</v>
      </c>
      <c r="D645" s="3">
        <v>2388.83</v>
      </c>
      <c r="E645" s="4" t="s">
        <v>3358</v>
      </c>
      <c r="F645" s="4" t="s">
        <v>4217</v>
      </c>
    </row>
    <row r="646" spans="1:6" x14ac:dyDescent="0.25">
      <c r="A646">
        <v>20919</v>
      </c>
      <c r="B646" s="8" t="s">
        <v>4216</v>
      </c>
      <c r="C646" s="3">
        <v>2319.17</v>
      </c>
      <c r="D646" s="3">
        <v>2219.17</v>
      </c>
      <c r="E646" s="4" t="s">
        <v>3358</v>
      </c>
      <c r="F646" s="4" t="s">
        <v>4217</v>
      </c>
    </row>
    <row r="647" spans="1:6" x14ac:dyDescent="0.25">
      <c r="A647">
        <v>20941</v>
      </c>
      <c r="B647" s="8" t="s">
        <v>4216</v>
      </c>
      <c r="C647" s="3">
        <v>2383.33</v>
      </c>
      <c r="D647" s="3">
        <v>2273.33</v>
      </c>
      <c r="E647" s="4" t="s">
        <v>3358</v>
      </c>
      <c r="F647" s="4" t="s">
        <v>4217</v>
      </c>
    </row>
    <row r="648" spans="1:6" x14ac:dyDescent="0.25">
      <c r="A648">
        <v>20959</v>
      </c>
      <c r="B648" s="8" t="s">
        <v>4216</v>
      </c>
      <c r="C648" s="3">
        <v>3327.5</v>
      </c>
      <c r="D648" s="3">
        <v>2979.5</v>
      </c>
      <c r="E648" s="4" t="s">
        <v>3358</v>
      </c>
      <c r="F648" s="4" t="s">
        <v>4217</v>
      </c>
    </row>
    <row r="649" spans="1:6" x14ac:dyDescent="0.25">
      <c r="A649">
        <v>20960</v>
      </c>
      <c r="B649" s="8" t="s">
        <v>4216</v>
      </c>
      <c r="C649" s="3">
        <v>3025</v>
      </c>
      <c r="D649" s="3">
        <v>2787</v>
      </c>
      <c r="E649" s="4" t="s">
        <v>3358</v>
      </c>
      <c r="F649" s="4" t="s">
        <v>4217</v>
      </c>
    </row>
    <row r="650" spans="1:6" x14ac:dyDescent="0.25">
      <c r="A650">
        <v>21008</v>
      </c>
      <c r="B650" s="8" t="s">
        <v>4216</v>
      </c>
      <c r="C650" s="3">
        <v>2383.33</v>
      </c>
      <c r="D650" s="3">
        <v>2273.33</v>
      </c>
      <c r="E650" s="4" t="s">
        <v>3358</v>
      </c>
      <c r="F650" s="4" t="s">
        <v>4217</v>
      </c>
    </row>
    <row r="651" spans="1:6" x14ac:dyDescent="0.25">
      <c r="A651">
        <v>21009</v>
      </c>
      <c r="B651" s="8" t="s">
        <v>4216</v>
      </c>
      <c r="C651" s="3">
        <v>2383.33</v>
      </c>
      <c r="D651" s="3">
        <v>2273.33</v>
      </c>
      <c r="E651" s="4" t="s">
        <v>3358</v>
      </c>
      <c r="F651" s="4" t="s">
        <v>4217</v>
      </c>
    </row>
    <row r="652" spans="1:6" x14ac:dyDescent="0.25">
      <c r="A652">
        <v>21013</v>
      </c>
      <c r="B652" s="8" t="s">
        <v>4216</v>
      </c>
      <c r="C652" s="3">
        <v>2420</v>
      </c>
      <c r="D652" s="3">
        <v>2304</v>
      </c>
      <c r="E652" s="4" t="s">
        <v>3358</v>
      </c>
      <c r="F652" s="4" t="s">
        <v>4217</v>
      </c>
    </row>
    <row r="653" spans="1:6" x14ac:dyDescent="0.25">
      <c r="A653">
        <v>21034</v>
      </c>
      <c r="B653" s="8" t="s">
        <v>4216</v>
      </c>
      <c r="C653" s="3">
        <v>2383.33</v>
      </c>
      <c r="D653" s="3">
        <v>2273.33</v>
      </c>
      <c r="E653" s="4" t="s">
        <v>3358</v>
      </c>
      <c r="F653" s="4" t="s">
        <v>4217</v>
      </c>
    </row>
    <row r="654" spans="1:6" x14ac:dyDescent="0.25">
      <c r="A654">
        <v>21035</v>
      </c>
      <c r="B654" s="8" t="s">
        <v>4216</v>
      </c>
      <c r="C654" s="3">
        <v>3758.33</v>
      </c>
      <c r="D654" s="3">
        <v>3318.33</v>
      </c>
      <c r="E654" s="4" t="s">
        <v>3358</v>
      </c>
      <c r="F654" s="4" t="s">
        <v>4217</v>
      </c>
    </row>
    <row r="655" spans="1:6" x14ac:dyDescent="0.25">
      <c r="A655">
        <v>21042</v>
      </c>
      <c r="B655" s="8" t="s">
        <v>4216</v>
      </c>
      <c r="C655" s="3">
        <v>2077.17</v>
      </c>
      <c r="D655" s="3">
        <v>2036.17</v>
      </c>
      <c r="E655" s="4" t="s">
        <v>3358</v>
      </c>
      <c r="F655" s="4" t="s">
        <v>4217</v>
      </c>
    </row>
    <row r="656" spans="1:6" x14ac:dyDescent="0.25">
      <c r="A656">
        <v>21047</v>
      </c>
      <c r="B656" s="8" t="s">
        <v>4216</v>
      </c>
      <c r="C656" s="3">
        <v>2566.67</v>
      </c>
      <c r="D656" s="3">
        <v>2427.67</v>
      </c>
      <c r="E656" s="4" t="s">
        <v>3358</v>
      </c>
      <c r="F656" s="4" t="s">
        <v>4217</v>
      </c>
    </row>
    <row r="657" spans="1:6" x14ac:dyDescent="0.25">
      <c r="A657">
        <v>21060</v>
      </c>
      <c r="B657" s="8" t="s">
        <v>4216</v>
      </c>
      <c r="C657" s="3">
        <v>2621.67</v>
      </c>
      <c r="D657" s="3">
        <v>2473.67</v>
      </c>
      <c r="E657" s="4" t="s">
        <v>3358</v>
      </c>
      <c r="F657" s="4" t="s">
        <v>4217</v>
      </c>
    </row>
    <row r="658" spans="1:6" x14ac:dyDescent="0.25">
      <c r="A658">
        <v>21074</v>
      </c>
      <c r="B658" s="8" t="s">
        <v>4216</v>
      </c>
      <c r="C658" s="3">
        <v>2016.67</v>
      </c>
      <c r="D658" s="3">
        <v>1981.67</v>
      </c>
      <c r="E658" s="4" t="s">
        <v>3358</v>
      </c>
      <c r="F658" s="4" t="s">
        <v>4217</v>
      </c>
    </row>
    <row r="659" spans="1:6" x14ac:dyDescent="0.25">
      <c r="A659">
        <v>21097</v>
      </c>
      <c r="B659" s="8" t="s">
        <v>4216</v>
      </c>
      <c r="C659" s="3">
        <v>2420</v>
      </c>
      <c r="D659" s="3">
        <v>2304</v>
      </c>
      <c r="E659" s="4" t="s">
        <v>3358</v>
      </c>
      <c r="F659" s="4" t="s">
        <v>4217</v>
      </c>
    </row>
    <row r="660" spans="1:6" x14ac:dyDescent="0.25">
      <c r="A660">
        <v>21120</v>
      </c>
      <c r="B660" s="8" t="s">
        <v>4216</v>
      </c>
      <c r="C660" s="3">
        <v>5252.5</v>
      </c>
      <c r="D660" s="3">
        <v>4493.5</v>
      </c>
      <c r="E660" s="4" t="s">
        <v>3358</v>
      </c>
      <c r="F660" s="4" t="s">
        <v>4217</v>
      </c>
    </row>
    <row r="661" spans="1:6" x14ac:dyDescent="0.25">
      <c r="A661">
        <v>21124</v>
      </c>
      <c r="B661" s="8" t="s">
        <v>4216</v>
      </c>
      <c r="C661" s="3">
        <v>4840</v>
      </c>
      <c r="D661" s="3">
        <v>4169</v>
      </c>
      <c r="E661" s="4" t="s">
        <v>3358</v>
      </c>
      <c r="F661" s="4" t="s">
        <v>4217</v>
      </c>
    </row>
    <row r="662" spans="1:6" x14ac:dyDescent="0.25">
      <c r="A662">
        <v>21147</v>
      </c>
      <c r="B662" s="8" t="s">
        <v>4216</v>
      </c>
      <c r="C662" s="3">
        <v>2520.83</v>
      </c>
      <c r="D662" s="3">
        <v>2388.83</v>
      </c>
      <c r="E662" s="4" t="s">
        <v>3358</v>
      </c>
      <c r="F662" s="4" t="s">
        <v>4217</v>
      </c>
    </row>
    <row r="663" spans="1:6" x14ac:dyDescent="0.25">
      <c r="A663">
        <v>21149</v>
      </c>
      <c r="B663" s="8" t="s">
        <v>4216</v>
      </c>
      <c r="C663" s="3">
        <v>2117.5</v>
      </c>
      <c r="D663" s="3">
        <v>2071.5</v>
      </c>
      <c r="E663" s="4" t="s">
        <v>3358</v>
      </c>
      <c r="F663" s="4" t="s">
        <v>4217</v>
      </c>
    </row>
    <row r="664" spans="1:6" x14ac:dyDescent="0.25">
      <c r="A664">
        <v>21150</v>
      </c>
      <c r="B664" s="8" t="s">
        <v>4216</v>
      </c>
      <c r="C664" s="3">
        <v>2823.33</v>
      </c>
      <c r="D664" s="3">
        <v>2621.33</v>
      </c>
      <c r="E664" s="4" t="s">
        <v>3358</v>
      </c>
      <c r="F664" s="4" t="s">
        <v>4217</v>
      </c>
    </row>
    <row r="665" spans="1:6" x14ac:dyDescent="0.25">
      <c r="A665">
        <v>21156</v>
      </c>
      <c r="B665" s="8" t="s">
        <v>4216</v>
      </c>
      <c r="C665" s="3">
        <v>4950</v>
      </c>
      <c r="D665" s="3">
        <v>4255</v>
      </c>
      <c r="E665" s="4" t="s">
        <v>3358</v>
      </c>
      <c r="F665" s="4" t="s">
        <v>4217</v>
      </c>
    </row>
    <row r="666" spans="1:6" x14ac:dyDescent="0.25">
      <c r="A666">
        <v>21187</v>
      </c>
      <c r="B666" s="8" t="s">
        <v>4216</v>
      </c>
      <c r="C666" s="3">
        <v>2566.67</v>
      </c>
      <c r="D666" s="3">
        <v>2427.67</v>
      </c>
      <c r="E666" s="4" t="s">
        <v>3358</v>
      </c>
      <c r="F666" s="4" t="s">
        <v>4217</v>
      </c>
    </row>
    <row r="667" spans="1:6" x14ac:dyDescent="0.25">
      <c r="A667">
        <v>21195</v>
      </c>
      <c r="B667" s="8" t="s">
        <v>4216</v>
      </c>
      <c r="C667" s="3">
        <v>1976.33</v>
      </c>
      <c r="D667" s="3">
        <v>1946.33</v>
      </c>
      <c r="E667" s="4" t="s">
        <v>3358</v>
      </c>
      <c r="F667" s="4" t="s">
        <v>4217</v>
      </c>
    </row>
    <row r="668" spans="1:6" x14ac:dyDescent="0.25">
      <c r="A668">
        <v>21320</v>
      </c>
      <c r="B668" s="8" t="s">
        <v>4216</v>
      </c>
      <c r="C668" s="3">
        <v>4216.67</v>
      </c>
      <c r="D668" s="3">
        <v>3678.67</v>
      </c>
      <c r="E668" s="4" t="s">
        <v>3358</v>
      </c>
      <c r="F668" s="4" t="s">
        <v>4217</v>
      </c>
    </row>
    <row r="669" spans="1:6" x14ac:dyDescent="0.25">
      <c r="A669">
        <v>21335</v>
      </c>
      <c r="B669" s="8" t="s">
        <v>4216</v>
      </c>
      <c r="C669" s="3">
        <v>3831.67</v>
      </c>
      <c r="D669" s="3">
        <v>3375.67</v>
      </c>
      <c r="E669" s="4" t="s">
        <v>3358</v>
      </c>
      <c r="F669" s="4" t="s">
        <v>4217</v>
      </c>
    </row>
    <row r="670" spans="1:6" x14ac:dyDescent="0.25">
      <c r="A670">
        <v>21349</v>
      </c>
      <c r="B670" s="8" t="s">
        <v>4216</v>
      </c>
      <c r="C670" s="3">
        <v>4033.33</v>
      </c>
      <c r="D670" s="3">
        <v>3534.33</v>
      </c>
      <c r="E670" s="4" t="s">
        <v>3358</v>
      </c>
      <c r="F670" s="4" t="s">
        <v>4217</v>
      </c>
    </row>
    <row r="671" spans="1:6" x14ac:dyDescent="0.25">
      <c r="A671">
        <v>21397</v>
      </c>
      <c r="B671" s="8" t="s">
        <v>4216</v>
      </c>
      <c r="C671" s="3">
        <v>4750</v>
      </c>
      <c r="D671" s="3">
        <v>4098</v>
      </c>
      <c r="E671" s="4" t="s">
        <v>3358</v>
      </c>
      <c r="F671" s="4" t="s">
        <v>4217</v>
      </c>
    </row>
    <row r="672" spans="1:6" x14ac:dyDescent="0.25">
      <c r="A672">
        <v>21407</v>
      </c>
      <c r="B672" s="8" t="s">
        <v>4216</v>
      </c>
      <c r="C672" s="3">
        <v>3267</v>
      </c>
      <c r="D672" s="3">
        <v>2932</v>
      </c>
      <c r="E672" s="4" t="s">
        <v>3358</v>
      </c>
      <c r="F672" s="4" t="s">
        <v>4217</v>
      </c>
    </row>
    <row r="673" spans="1:6" x14ac:dyDescent="0.25">
      <c r="A673">
        <v>21413</v>
      </c>
      <c r="B673" s="8" t="s">
        <v>4216</v>
      </c>
      <c r="C673" s="3">
        <v>2924.17</v>
      </c>
      <c r="D673" s="3">
        <v>2704.17</v>
      </c>
      <c r="E673" s="4" t="s">
        <v>3358</v>
      </c>
      <c r="F673" s="4" t="s">
        <v>4217</v>
      </c>
    </row>
    <row r="674" spans="1:6" x14ac:dyDescent="0.25">
      <c r="A674">
        <v>21424</v>
      </c>
      <c r="B674" s="8" t="s">
        <v>4216</v>
      </c>
      <c r="C674" s="3">
        <v>2383.33</v>
      </c>
      <c r="D674" s="3">
        <v>2273.33</v>
      </c>
      <c r="E674" s="4" t="s">
        <v>3358</v>
      </c>
      <c r="F674" s="4" t="s">
        <v>4217</v>
      </c>
    </row>
    <row r="675" spans="1:6" x14ac:dyDescent="0.25">
      <c r="A675">
        <v>21456</v>
      </c>
      <c r="B675" s="8" t="s">
        <v>4216</v>
      </c>
      <c r="C675" s="3">
        <v>4583.33</v>
      </c>
      <c r="D675" s="3">
        <v>3967.33</v>
      </c>
      <c r="E675" s="4" t="s">
        <v>3358</v>
      </c>
      <c r="F675" s="4" t="s">
        <v>4217</v>
      </c>
    </row>
    <row r="676" spans="1:6" x14ac:dyDescent="0.25">
      <c r="A676">
        <v>21484</v>
      </c>
      <c r="B676" s="8" t="s">
        <v>4216</v>
      </c>
      <c r="C676" s="3">
        <v>2319.17</v>
      </c>
      <c r="D676" s="3">
        <v>2219.17</v>
      </c>
      <c r="E676" s="4" t="s">
        <v>3358</v>
      </c>
      <c r="F676" s="4" t="s">
        <v>4217</v>
      </c>
    </row>
    <row r="677" spans="1:6" x14ac:dyDescent="0.25">
      <c r="A677">
        <v>21524</v>
      </c>
      <c r="B677" s="8" t="s">
        <v>4216</v>
      </c>
      <c r="C677" s="3">
        <v>12833.33</v>
      </c>
      <c r="D677" s="3">
        <v>9492.33</v>
      </c>
      <c r="E677" s="4" t="s">
        <v>3358</v>
      </c>
      <c r="F677" s="4" t="s">
        <v>4217</v>
      </c>
    </row>
    <row r="678" spans="1:6" x14ac:dyDescent="0.25">
      <c r="A678">
        <v>21531</v>
      </c>
      <c r="B678" s="8" t="s">
        <v>4216</v>
      </c>
      <c r="C678" s="3">
        <v>3630</v>
      </c>
      <c r="D678" s="3">
        <v>3217</v>
      </c>
      <c r="E678" s="4" t="s">
        <v>3358</v>
      </c>
      <c r="F678" s="4" t="s">
        <v>4217</v>
      </c>
    </row>
    <row r="679" spans="1:6" x14ac:dyDescent="0.25">
      <c r="A679">
        <v>21576</v>
      </c>
      <c r="B679" s="8" t="s">
        <v>4216</v>
      </c>
      <c r="C679" s="3">
        <v>2621.67</v>
      </c>
      <c r="D679" s="3">
        <v>2473.67</v>
      </c>
      <c r="E679" s="4" t="s">
        <v>3358</v>
      </c>
      <c r="F679" s="4" t="s">
        <v>4217</v>
      </c>
    </row>
    <row r="680" spans="1:6" x14ac:dyDescent="0.25">
      <c r="A680">
        <v>21577</v>
      </c>
      <c r="B680" s="8" t="s">
        <v>4216</v>
      </c>
      <c r="C680" s="3">
        <v>5151.67</v>
      </c>
      <c r="D680" s="3">
        <v>4413.67</v>
      </c>
      <c r="E680" s="4" t="s">
        <v>3358</v>
      </c>
      <c r="F680" s="4" t="s">
        <v>4217</v>
      </c>
    </row>
    <row r="681" spans="1:6" x14ac:dyDescent="0.25">
      <c r="A681">
        <v>21584</v>
      </c>
      <c r="B681" s="8" t="s">
        <v>4216</v>
      </c>
      <c r="C681" s="3">
        <v>2383.33</v>
      </c>
      <c r="D681" s="3">
        <v>2273.33</v>
      </c>
      <c r="E681" s="4" t="s">
        <v>3358</v>
      </c>
      <c r="F681" s="4" t="s">
        <v>4217</v>
      </c>
    </row>
    <row r="682" spans="1:6" x14ac:dyDescent="0.25">
      <c r="A682">
        <v>21594</v>
      </c>
      <c r="B682" s="8" t="s">
        <v>4216</v>
      </c>
      <c r="C682" s="3">
        <v>4166.67</v>
      </c>
      <c r="D682" s="3">
        <v>3638.67</v>
      </c>
      <c r="E682" s="4" t="s">
        <v>3358</v>
      </c>
      <c r="F682" s="4" t="s">
        <v>4217</v>
      </c>
    </row>
    <row r="683" spans="1:6" x14ac:dyDescent="0.25">
      <c r="A683">
        <v>21600</v>
      </c>
      <c r="B683" s="8" t="s">
        <v>4216</v>
      </c>
      <c r="C683" s="3">
        <v>2566.67</v>
      </c>
      <c r="D683" s="3">
        <v>2427.67</v>
      </c>
      <c r="E683" s="4" t="s">
        <v>3358</v>
      </c>
      <c r="F683" s="4" t="s">
        <v>4217</v>
      </c>
    </row>
    <row r="684" spans="1:6" x14ac:dyDescent="0.25">
      <c r="A684">
        <v>21602</v>
      </c>
      <c r="B684" s="8" t="s">
        <v>4216</v>
      </c>
      <c r="C684" s="3">
        <v>3428.33</v>
      </c>
      <c r="D684" s="3">
        <v>3058.33</v>
      </c>
      <c r="E684" s="4" t="s">
        <v>3358</v>
      </c>
      <c r="F684" s="4" t="s">
        <v>4217</v>
      </c>
    </row>
    <row r="685" spans="1:6" x14ac:dyDescent="0.25">
      <c r="A685">
        <v>21671</v>
      </c>
      <c r="B685" s="8" t="s">
        <v>4216</v>
      </c>
      <c r="C685" s="3">
        <v>2420</v>
      </c>
      <c r="D685" s="3">
        <v>2304</v>
      </c>
      <c r="E685" s="4" t="s">
        <v>3358</v>
      </c>
      <c r="F685" s="4" t="s">
        <v>4217</v>
      </c>
    </row>
    <row r="686" spans="1:6" x14ac:dyDescent="0.25">
      <c r="A686">
        <v>21682</v>
      </c>
      <c r="B686" s="8" t="s">
        <v>4216</v>
      </c>
      <c r="C686" s="3">
        <v>3025</v>
      </c>
      <c r="D686" s="3">
        <v>2787</v>
      </c>
      <c r="E686" s="4" t="s">
        <v>3358</v>
      </c>
      <c r="F686" s="4" t="s">
        <v>4217</v>
      </c>
    </row>
    <row r="687" spans="1:6" x14ac:dyDescent="0.25">
      <c r="A687">
        <v>21708</v>
      </c>
      <c r="B687" s="8" t="s">
        <v>4216</v>
      </c>
      <c r="C687" s="3">
        <v>2750</v>
      </c>
      <c r="D687" s="3">
        <v>2561</v>
      </c>
      <c r="E687" s="4" t="s">
        <v>3358</v>
      </c>
      <c r="F687" s="4" t="s">
        <v>4217</v>
      </c>
    </row>
    <row r="688" spans="1:6" x14ac:dyDescent="0.25">
      <c r="A688">
        <v>21732</v>
      </c>
      <c r="B688" s="8" t="s">
        <v>4216</v>
      </c>
      <c r="C688" s="3">
        <v>2319.17</v>
      </c>
      <c r="D688" s="3">
        <v>2219.17</v>
      </c>
      <c r="E688" s="4" t="s">
        <v>3358</v>
      </c>
      <c r="F688" s="4" t="s">
        <v>4217</v>
      </c>
    </row>
    <row r="689" spans="1:6" x14ac:dyDescent="0.25">
      <c r="A689">
        <v>21789</v>
      </c>
      <c r="B689" s="8" t="s">
        <v>4216</v>
      </c>
      <c r="C689" s="3">
        <v>2383.33</v>
      </c>
      <c r="D689" s="3">
        <v>2273.33</v>
      </c>
      <c r="E689" s="4" t="s">
        <v>3358</v>
      </c>
      <c r="F689" s="4" t="s">
        <v>4217</v>
      </c>
    </row>
    <row r="690" spans="1:6" x14ac:dyDescent="0.25">
      <c r="A690">
        <v>21804</v>
      </c>
      <c r="B690" s="8" t="s">
        <v>4216</v>
      </c>
      <c r="C690" s="3">
        <v>3771.17</v>
      </c>
      <c r="D690" s="3">
        <v>3328.17</v>
      </c>
      <c r="E690" s="4" t="s">
        <v>3358</v>
      </c>
      <c r="F690" s="4" t="s">
        <v>4217</v>
      </c>
    </row>
    <row r="691" spans="1:6" x14ac:dyDescent="0.25">
      <c r="A691">
        <v>21818</v>
      </c>
      <c r="B691" s="8" t="s">
        <v>4216</v>
      </c>
      <c r="C691" s="3">
        <v>2420</v>
      </c>
      <c r="D691" s="3">
        <v>2304</v>
      </c>
      <c r="E691" s="4" t="s">
        <v>3358</v>
      </c>
      <c r="F691" s="4" t="s">
        <v>4217</v>
      </c>
    </row>
    <row r="692" spans="1:6" x14ac:dyDescent="0.25">
      <c r="A692">
        <v>21820</v>
      </c>
      <c r="B692" s="8" t="s">
        <v>4216</v>
      </c>
      <c r="C692" s="3">
        <v>2571.25</v>
      </c>
      <c r="D692" s="3">
        <v>2431.25</v>
      </c>
      <c r="E692" s="4" t="s">
        <v>3358</v>
      </c>
      <c r="F692" s="4" t="s">
        <v>4217</v>
      </c>
    </row>
    <row r="693" spans="1:6" x14ac:dyDescent="0.25">
      <c r="A693">
        <v>21829</v>
      </c>
      <c r="B693" s="8" t="s">
        <v>4216</v>
      </c>
      <c r="C693" s="3">
        <v>3226.67</v>
      </c>
      <c r="D693" s="3">
        <v>2899.67</v>
      </c>
      <c r="E693" s="4" t="s">
        <v>3358</v>
      </c>
      <c r="F693" s="4" t="s">
        <v>4217</v>
      </c>
    </row>
    <row r="694" spans="1:6" x14ac:dyDescent="0.25">
      <c r="A694">
        <v>21832</v>
      </c>
      <c r="B694" s="8" t="s">
        <v>4216</v>
      </c>
      <c r="C694" s="3">
        <v>1815</v>
      </c>
      <c r="D694" s="3">
        <v>1802</v>
      </c>
      <c r="E694" s="4" t="s">
        <v>3358</v>
      </c>
      <c r="F694" s="4" t="s">
        <v>4217</v>
      </c>
    </row>
    <row r="695" spans="1:6" x14ac:dyDescent="0.25">
      <c r="A695">
        <v>21836</v>
      </c>
      <c r="B695" s="8" t="s">
        <v>4216</v>
      </c>
      <c r="C695" s="3">
        <v>1650</v>
      </c>
      <c r="D695" s="3">
        <v>1650</v>
      </c>
      <c r="E695" s="4" t="s">
        <v>3358</v>
      </c>
      <c r="F695" s="4" t="s">
        <v>4217</v>
      </c>
    </row>
    <row r="696" spans="1:6" x14ac:dyDescent="0.25">
      <c r="A696">
        <v>21845</v>
      </c>
      <c r="B696" s="8" t="s">
        <v>4216</v>
      </c>
      <c r="C696" s="3">
        <v>3730.83</v>
      </c>
      <c r="D696" s="3">
        <v>3296.83</v>
      </c>
      <c r="E696" s="4" t="s">
        <v>3358</v>
      </c>
      <c r="F696" s="4" t="s">
        <v>4217</v>
      </c>
    </row>
    <row r="697" spans="1:6" x14ac:dyDescent="0.25">
      <c r="A697">
        <v>21846</v>
      </c>
      <c r="B697" s="8" t="s">
        <v>4216</v>
      </c>
      <c r="C697" s="3">
        <v>5243.33</v>
      </c>
      <c r="D697" s="3">
        <v>4486.33</v>
      </c>
      <c r="E697" s="4" t="s">
        <v>3358</v>
      </c>
      <c r="F697" s="4" t="s">
        <v>4217</v>
      </c>
    </row>
    <row r="698" spans="1:6" x14ac:dyDescent="0.25">
      <c r="A698">
        <v>21848</v>
      </c>
      <c r="B698" s="8" t="s">
        <v>4216</v>
      </c>
      <c r="C698" s="3">
        <v>3879.33</v>
      </c>
      <c r="D698" s="3">
        <v>3413.33</v>
      </c>
      <c r="E698" s="4" t="s">
        <v>3358</v>
      </c>
      <c r="F698" s="4" t="s">
        <v>4217</v>
      </c>
    </row>
    <row r="699" spans="1:6" x14ac:dyDescent="0.25">
      <c r="A699">
        <v>21869</v>
      </c>
      <c r="B699" s="8" t="s">
        <v>4216</v>
      </c>
      <c r="C699" s="3">
        <v>2383.33</v>
      </c>
      <c r="D699" s="3">
        <v>2273.33</v>
      </c>
      <c r="E699" s="4" t="s">
        <v>3358</v>
      </c>
      <c r="F699" s="4" t="s">
        <v>4217</v>
      </c>
    </row>
    <row r="700" spans="1:6" x14ac:dyDescent="0.25">
      <c r="A700">
        <v>21873</v>
      </c>
      <c r="B700" s="8" t="s">
        <v>4216</v>
      </c>
      <c r="C700" s="3">
        <v>1875.5</v>
      </c>
      <c r="D700" s="3">
        <v>1856.5</v>
      </c>
      <c r="E700" s="4" t="s">
        <v>3358</v>
      </c>
      <c r="F700" s="4" t="s">
        <v>4217</v>
      </c>
    </row>
    <row r="701" spans="1:6" x14ac:dyDescent="0.25">
      <c r="A701">
        <v>21876</v>
      </c>
      <c r="B701" s="8" t="s">
        <v>4216</v>
      </c>
      <c r="C701" s="3">
        <v>2520.83</v>
      </c>
      <c r="D701" s="3">
        <v>2388.83</v>
      </c>
      <c r="E701" s="4" t="s">
        <v>3358</v>
      </c>
      <c r="F701" s="4" t="s">
        <v>4217</v>
      </c>
    </row>
    <row r="702" spans="1:6" x14ac:dyDescent="0.25">
      <c r="A702">
        <v>21918</v>
      </c>
      <c r="B702" s="8" t="s">
        <v>4216</v>
      </c>
      <c r="C702" s="3">
        <v>2383.33</v>
      </c>
      <c r="D702" s="3">
        <v>2273.33</v>
      </c>
      <c r="E702" s="4" t="s">
        <v>3358</v>
      </c>
      <c r="F702" s="4" t="s">
        <v>4217</v>
      </c>
    </row>
    <row r="703" spans="1:6" x14ac:dyDescent="0.25">
      <c r="A703">
        <v>21921</v>
      </c>
      <c r="B703" s="8" t="s">
        <v>4216</v>
      </c>
      <c r="C703" s="3">
        <v>3831.67</v>
      </c>
      <c r="D703" s="3">
        <v>3375.67</v>
      </c>
      <c r="E703" s="4" t="s">
        <v>3358</v>
      </c>
      <c r="F703" s="4" t="s">
        <v>4217</v>
      </c>
    </row>
    <row r="704" spans="1:6" x14ac:dyDescent="0.25">
      <c r="A704">
        <v>21940</v>
      </c>
      <c r="B704" s="8" t="s">
        <v>4216</v>
      </c>
      <c r="C704" s="3">
        <v>2420</v>
      </c>
      <c r="D704" s="3">
        <v>2304</v>
      </c>
      <c r="E704" s="4" t="s">
        <v>3358</v>
      </c>
      <c r="F704" s="4" t="s">
        <v>4217</v>
      </c>
    </row>
    <row r="705" spans="1:6" x14ac:dyDescent="0.25">
      <c r="A705">
        <v>21949</v>
      </c>
      <c r="B705" s="8" t="s">
        <v>4216</v>
      </c>
      <c r="C705" s="3">
        <v>2566.67</v>
      </c>
      <c r="D705" s="3">
        <v>2427.67</v>
      </c>
      <c r="E705" s="4" t="s">
        <v>3358</v>
      </c>
      <c r="F705" s="4" t="s">
        <v>4217</v>
      </c>
    </row>
    <row r="706" spans="1:6" x14ac:dyDescent="0.25">
      <c r="A706">
        <v>21960</v>
      </c>
      <c r="B706" s="8" t="s">
        <v>4216</v>
      </c>
      <c r="C706" s="3">
        <v>1650</v>
      </c>
      <c r="D706" s="3">
        <v>1650</v>
      </c>
      <c r="E706" s="4" t="s">
        <v>3358</v>
      </c>
      <c r="F706" s="4" t="s">
        <v>4217</v>
      </c>
    </row>
    <row r="707" spans="1:6" x14ac:dyDescent="0.25">
      <c r="A707">
        <v>21962</v>
      </c>
      <c r="B707" s="8" t="s">
        <v>4216</v>
      </c>
      <c r="C707" s="3">
        <v>1650</v>
      </c>
      <c r="D707" s="3">
        <v>1650</v>
      </c>
      <c r="E707" s="4" t="s">
        <v>3358</v>
      </c>
      <c r="F707" s="4" t="s">
        <v>4217</v>
      </c>
    </row>
    <row r="708" spans="1:6" x14ac:dyDescent="0.25">
      <c r="A708">
        <v>21966</v>
      </c>
      <c r="B708" s="8" t="s">
        <v>4216</v>
      </c>
      <c r="C708" s="3">
        <v>4785</v>
      </c>
      <c r="D708" s="3">
        <v>4125</v>
      </c>
      <c r="E708" s="4" t="s">
        <v>3358</v>
      </c>
      <c r="F708" s="4" t="s">
        <v>4217</v>
      </c>
    </row>
    <row r="709" spans="1:6" x14ac:dyDescent="0.25">
      <c r="A709">
        <v>21973</v>
      </c>
      <c r="B709" s="8" t="s">
        <v>4216</v>
      </c>
      <c r="C709" s="3">
        <v>1650</v>
      </c>
      <c r="D709" s="3">
        <v>1650</v>
      </c>
      <c r="E709" s="4" t="s">
        <v>3358</v>
      </c>
      <c r="F709" s="4" t="s">
        <v>4217</v>
      </c>
    </row>
    <row r="710" spans="1:6" x14ac:dyDescent="0.25">
      <c r="A710">
        <v>22003</v>
      </c>
      <c r="B710" s="8" t="s">
        <v>4216</v>
      </c>
      <c r="C710" s="3">
        <v>3025</v>
      </c>
      <c r="D710" s="3">
        <v>2787</v>
      </c>
      <c r="E710" s="4" t="s">
        <v>3358</v>
      </c>
      <c r="F710" s="4" t="s">
        <v>4217</v>
      </c>
    </row>
    <row r="711" spans="1:6" x14ac:dyDescent="0.25">
      <c r="A711">
        <v>22049</v>
      </c>
      <c r="B711" s="8" t="s">
        <v>4216</v>
      </c>
      <c r="C711" s="3">
        <v>2520.83</v>
      </c>
      <c r="D711" s="3">
        <v>2388.83</v>
      </c>
      <c r="E711" s="4" t="s">
        <v>3358</v>
      </c>
      <c r="F711" s="4" t="s">
        <v>4217</v>
      </c>
    </row>
    <row r="712" spans="1:6" x14ac:dyDescent="0.25">
      <c r="A712">
        <v>22058</v>
      </c>
      <c r="B712" s="8" t="s">
        <v>4216</v>
      </c>
      <c r="C712" s="3">
        <v>2566.67</v>
      </c>
      <c r="D712" s="3">
        <v>2427.67</v>
      </c>
      <c r="E712" s="4" t="s">
        <v>3358</v>
      </c>
      <c r="F712" s="4" t="s">
        <v>4217</v>
      </c>
    </row>
    <row r="713" spans="1:6" x14ac:dyDescent="0.25">
      <c r="A713">
        <v>22086</v>
      </c>
      <c r="B713" s="8" t="s">
        <v>4216</v>
      </c>
      <c r="C713" s="3">
        <v>2043.2</v>
      </c>
      <c r="D713" s="3">
        <v>2005.2</v>
      </c>
      <c r="E713" s="4" t="s">
        <v>3358</v>
      </c>
      <c r="F713" s="4" t="s">
        <v>4217</v>
      </c>
    </row>
    <row r="714" spans="1:6" x14ac:dyDescent="0.25">
      <c r="A714">
        <v>22087</v>
      </c>
      <c r="B714" s="8" t="s">
        <v>4216</v>
      </c>
      <c r="C714" s="3">
        <v>2166.67</v>
      </c>
      <c r="D714" s="3">
        <v>2091.67</v>
      </c>
      <c r="E714" s="4" t="s">
        <v>3358</v>
      </c>
      <c r="F714" s="4" t="s">
        <v>4217</v>
      </c>
    </row>
    <row r="715" spans="1:6" x14ac:dyDescent="0.25">
      <c r="A715">
        <v>22088</v>
      </c>
      <c r="B715" s="8" t="s">
        <v>4216</v>
      </c>
      <c r="C715" s="3">
        <v>2383.33</v>
      </c>
      <c r="D715" s="3">
        <v>2273.33</v>
      </c>
      <c r="E715" s="4" t="s">
        <v>3358</v>
      </c>
      <c r="F715" s="4" t="s">
        <v>4217</v>
      </c>
    </row>
    <row r="716" spans="1:6" x14ac:dyDescent="0.25">
      <c r="A716">
        <v>22089</v>
      </c>
      <c r="B716" s="8" t="s">
        <v>4216</v>
      </c>
      <c r="C716" s="3">
        <v>2383.33</v>
      </c>
      <c r="D716" s="3">
        <v>2273.33</v>
      </c>
      <c r="E716" s="4" t="s">
        <v>3358</v>
      </c>
      <c r="F716" s="4" t="s">
        <v>4217</v>
      </c>
    </row>
    <row r="717" spans="1:6" x14ac:dyDescent="0.25">
      <c r="A717">
        <v>22101</v>
      </c>
      <c r="B717" s="8" t="s">
        <v>4216</v>
      </c>
      <c r="C717" s="3">
        <v>2988.33</v>
      </c>
      <c r="D717" s="3">
        <v>2757.33</v>
      </c>
      <c r="E717" s="4" t="s">
        <v>3358</v>
      </c>
      <c r="F717" s="4" t="s">
        <v>4217</v>
      </c>
    </row>
    <row r="718" spans="1:6" x14ac:dyDescent="0.25">
      <c r="A718">
        <v>22142</v>
      </c>
      <c r="B718" s="8" t="s">
        <v>4216</v>
      </c>
      <c r="C718" s="3">
        <v>4860.7</v>
      </c>
      <c r="D718" s="3">
        <v>4184.7</v>
      </c>
      <c r="E718" s="4" t="s">
        <v>3358</v>
      </c>
      <c r="F718" s="4" t="s">
        <v>4217</v>
      </c>
    </row>
    <row r="719" spans="1:6" x14ac:dyDescent="0.25">
      <c r="A719">
        <v>22147</v>
      </c>
      <c r="B719" s="8" t="s">
        <v>4216</v>
      </c>
      <c r="C719" s="3">
        <v>3630</v>
      </c>
      <c r="D719" s="3">
        <v>3217</v>
      </c>
      <c r="E719" s="4" t="s">
        <v>3358</v>
      </c>
      <c r="F719" s="4" t="s">
        <v>4217</v>
      </c>
    </row>
    <row r="720" spans="1:6" x14ac:dyDescent="0.25">
      <c r="A720">
        <v>22168</v>
      </c>
      <c r="B720" s="8" t="s">
        <v>4216</v>
      </c>
      <c r="C720" s="3">
        <v>1650</v>
      </c>
      <c r="D720" s="3">
        <v>1650</v>
      </c>
      <c r="E720" s="4" t="s">
        <v>3358</v>
      </c>
      <c r="F720" s="4" t="s">
        <v>4217</v>
      </c>
    </row>
    <row r="721" spans="1:6" x14ac:dyDescent="0.25">
      <c r="A721">
        <v>22189</v>
      </c>
      <c r="B721" s="8" t="s">
        <v>4216</v>
      </c>
      <c r="C721" s="3">
        <v>2566.67</v>
      </c>
      <c r="D721" s="3">
        <v>2427.67</v>
      </c>
      <c r="E721" s="4" t="s">
        <v>3358</v>
      </c>
      <c r="F721" s="4" t="s">
        <v>4217</v>
      </c>
    </row>
    <row r="722" spans="1:6" x14ac:dyDescent="0.25">
      <c r="A722">
        <v>22190</v>
      </c>
      <c r="B722" s="8" t="s">
        <v>4216</v>
      </c>
      <c r="C722" s="3">
        <v>3025</v>
      </c>
      <c r="D722" s="3">
        <v>2787</v>
      </c>
      <c r="E722" s="4" t="s">
        <v>3358</v>
      </c>
      <c r="F722" s="4" t="s">
        <v>4217</v>
      </c>
    </row>
    <row r="723" spans="1:6" x14ac:dyDescent="0.25">
      <c r="A723">
        <v>22206</v>
      </c>
      <c r="B723" s="8" t="s">
        <v>4216</v>
      </c>
      <c r="C723" s="3">
        <v>1650</v>
      </c>
      <c r="D723" s="3">
        <v>1650</v>
      </c>
      <c r="E723" s="4" t="s">
        <v>3358</v>
      </c>
      <c r="F723" s="4" t="s">
        <v>4217</v>
      </c>
    </row>
    <row r="724" spans="1:6" x14ac:dyDescent="0.25">
      <c r="A724">
        <v>22216</v>
      </c>
      <c r="B724" s="8" t="s">
        <v>4216</v>
      </c>
      <c r="C724" s="3">
        <v>2117.5</v>
      </c>
      <c r="D724" s="3">
        <v>2071.5</v>
      </c>
      <c r="E724" s="4" t="s">
        <v>3358</v>
      </c>
      <c r="F724" s="4" t="s">
        <v>4217</v>
      </c>
    </row>
    <row r="725" spans="1:6" x14ac:dyDescent="0.25">
      <c r="A725">
        <v>22219</v>
      </c>
      <c r="B725" s="8" t="s">
        <v>4216</v>
      </c>
      <c r="C725" s="3">
        <v>2722.5</v>
      </c>
      <c r="D725" s="3">
        <v>2538.5</v>
      </c>
      <c r="E725" s="4" t="s">
        <v>3358</v>
      </c>
      <c r="F725" s="4" t="s">
        <v>4217</v>
      </c>
    </row>
    <row r="726" spans="1:6" x14ac:dyDescent="0.25">
      <c r="A726">
        <v>22220</v>
      </c>
      <c r="B726" s="8" t="s">
        <v>4216</v>
      </c>
      <c r="C726" s="3">
        <v>2581.33</v>
      </c>
      <c r="D726" s="3">
        <v>2440.33</v>
      </c>
      <c r="E726" s="4" t="s">
        <v>3358</v>
      </c>
      <c r="F726" s="4" t="s">
        <v>4217</v>
      </c>
    </row>
    <row r="727" spans="1:6" x14ac:dyDescent="0.25">
      <c r="A727">
        <v>22256</v>
      </c>
      <c r="B727" s="8" t="s">
        <v>4216</v>
      </c>
      <c r="C727" s="3">
        <v>2016.67</v>
      </c>
      <c r="D727" s="3">
        <v>1981.67</v>
      </c>
      <c r="E727" s="4" t="s">
        <v>3358</v>
      </c>
      <c r="F727" s="4" t="s">
        <v>4217</v>
      </c>
    </row>
    <row r="728" spans="1:6" x14ac:dyDescent="0.25">
      <c r="A728">
        <v>22258</v>
      </c>
      <c r="B728" s="8" t="s">
        <v>4216</v>
      </c>
      <c r="C728" s="3">
        <v>2420</v>
      </c>
      <c r="D728" s="3">
        <v>2304</v>
      </c>
      <c r="E728" s="4" t="s">
        <v>3358</v>
      </c>
      <c r="F728" s="4" t="s">
        <v>4217</v>
      </c>
    </row>
    <row r="729" spans="1:6" x14ac:dyDescent="0.25">
      <c r="A729">
        <v>22284</v>
      </c>
      <c r="B729" s="8" t="s">
        <v>4216</v>
      </c>
      <c r="C729" s="3">
        <v>2379.67</v>
      </c>
      <c r="D729" s="3">
        <v>2270.67</v>
      </c>
      <c r="E729" s="4" t="s">
        <v>3358</v>
      </c>
      <c r="F729" s="4" t="s">
        <v>4217</v>
      </c>
    </row>
    <row r="730" spans="1:6" x14ac:dyDescent="0.25">
      <c r="A730">
        <v>22290</v>
      </c>
      <c r="B730" s="8" t="s">
        <v>4216</v>
      </c>
      <c r="C730" s="3">
        <v>2218.33</v>
      </c>
      <c r="D730" s="3">
        <v>2161.33</v>
      </c>
      <c r="E730" s="4" t="s">
        <v>3358</v>
      </c>
      <c r="F730" s="4" t="s">
        <v>4217</v>
      </c>
    </row>
    <row r="731" spans="1:6" x14ac:dyDescent="0.25">
      <c r="A731">
        <v>22299</v>
      </c>
      <c r="B731" s="8" t="s">
        <v>4216</v>
      </c>
      <c r="C731" s="3">
        <v>1650</v>
      </c>
      <c r="D731" s="3">
        <v>1650</v>
      </c>
      <c r="E731" s="4" t="s">
        <v>3358</v>
      </c>
      <c r="F731" s="4" t="s">
        <v>4217</v>
      </c>
    </row>
    <row r="732" spans="1:6" x14ac:dyDescent="0.25">
      <c r="A732">
        <v>22300</v>
      </c>
      <c r="B732" s="8" t="s">
        <v>4216</v>
      </c>
      <c r="C732" s="3">
        <v>1650</v>
      </c>
      <c r="D732" s="3">
        <v>1650</v>
      </c>
      <c r="E732" s="4" t="s">
        <v>3358</v>
      </c>
      <c r="F732" s="4" t="s">
        <v>4217</v>
      </c>
    </row>
    <row r="733" spans="1:6" x14ac:dyDescent="0.25">
      <c r="A733">
        <v>22303</v>
      </c>
      <c r="B733" s="8" t="s">
        <v>4216</v>
      </c>
      <c r="C733" s="3">
        <v>3428.33</v>
      </c>
      <c r="D733" s="3">
        <v>3058.33</v>
      </c>
      <c r="E733" s="4" t="s">
        <v>3358</v>
      </c>
      <c r="F733" s="4" t="s">
        <v>4217</v>
      </c>
    </row>
    <row r="734" spans="1:6" x14ac:dyDescent="0.25">
      <c r="A734">
        <v>22309</v>
      </c>
      <c r="B734" s="8" t="s">
        <v>4216</v>
      </c>
      <c r="C734" s="3">
        <v>2571.25</v>
      </c>
      <c r="D734" s="3">
        <v>2431.25</v>
      </c>
      <c r="E734" s="4" t="s">
        <v>3358</v>
      </c>
      <c r="F734" s="4" t="s">
        <v>4217</v>
      </c>
    </row>
    <row r="735" spans="1:6" x14ac:dyDescent="0.25">
      <c r="A735">
        <v>22336</v>
      </c>
      <c r="B735" s="8" t="s">
        <v>4216</v>
      </c>
      <c r="C735" s="3">
        <v>1976.33</v>
      </c>
      <c r="D735" s="3">
        <v>1946.33</v>
      </c>
      <c r="E735" s="4" t="s">
        <v>3358</v>
      </c>
      <c r="F735" s="4" t="s">
        <v>4217</v>
      </c>
    </row>
    <row r="736" spans="1:6" x14ac:dyDescent="0.25">
      <c r="A736">
        <v>22338</v>
      </c>
      <c r="B736" s="8" t="s">
        <v>4216</v>
      </c>
      <c r="C736" s="3">
        <v>4436.67</v>
      </c>
      <c r="D736" s="3">
        <v>3851.67</v>
      </c>
      <c r="E736" s="4" t="s">
        <v>3358</v>
      </c>
      <c r="F736" s="4" t="s">
        <v>4217</v>
      </c>
    </row>
    <row r="737" spans="1:6" x14ac:dyDescent="0.25">
      <c r="A737">
        <v>22371</v>
      </c>
      <c r="B737" s="8" t="s">
        <v>4216</v>
      </c>
      <c r="C737" s="3">
        <v>2722.5</v>
      </c>
      <c r="D737" s="3">
        <v>2538.5</v>
      </c>
      <c r="E737" s="4" t="s">
        <v>3358</v>
      </c>
      <c r="F737" s="4" t="s">
        <v>4217</v>
      </c>
    </row>
    <row r="738" spans="1:6" x14ac:dyDescent="0.25">
      <c r="A738">
        <v>22380</v>
      </c>
      <c r="B738" s="8" t="s">
        <v>4216</v>
      </c>
      <c r="C738" s="3">
        <v>1650</v>
      </c>
      <c r="D738" s="3">
        <v>1650</v>
      </c>
      <c r="E738" s="4" t="s">
        <v>3358</v>
      </c>
      <c r="F738" s="4" t="s">
        <v>4217</v>
      </c>
    </row>
    <row r="739" spans="1:6" x14ac:dyDescent="0.25">
      <c r="A739">
        <v>22406</v>
      </c>
      <c r="B739" s="8" t="s">
        <v>4216</v>
      </c>
      <c r="C739" s="3">
        <v>2566.67</v>
      </c>
      <c r="D739" s="3">
        <v>2427.67</v>
      </c>
      <c r="E739" s="4" t="s">
        <v>3358</v>
      </c>
      <c r="F739" s="4" t="s">
        <v>4217</v>
      </c>
    </row>
    <row r="740" spans="1:6" x14ac:dyDescent="0.25">
      <c r="A740">
        <v>22410</v>
      </c>
      <c r="B740" s="8" t="s">
        <v>4216</v>
      </c>
      <c r="C740" s="3">
        <v>2520.83</v>
      </c>
      <c r="D740" s="3">
        <v>2388.83</v>
      </c>
      <c r="E740" s="4" t="s">
        <v>3358</v>
      </c>
      <c r="F740" s="4" t="s">
        <v>4217</v>
      </c>
    </row>
    <row r="741" spans="1:6" x14ac:dyDescent="0.25">
      <c r="A741">
        <v>22416</v>
      </c>
      <c r="B741" s="8" t="s">
        <v>4216</v>
      </c>
      <c r="C741" s="3">
        <v>2823.33</v>
      </c>
      <c r="D741" s="3">
        <v>2621.33</v>
      </c>
      <c r="E741" s="4" t="s">
        <v>3358</v>
      </c>
      <c r="F741" s="4" t="s">
        <v>4217</v>
      </c>
    </row>
    <row r="742" spans="1:6" x14ac:dyDescent="0.25">
      <c r="A742">
        <v>22418</v>
      </c>
      <c r="B742" s="8" t="s">
        <v>4216</v>
      </c>
      <c r="C742" s="3">
        <v>6352.5</v>
      </c>
      <c r="D742" s="3">
        <v>5358.5</v>
      </c>
      <c r="E742" s="4" t="s">
        <v>3358</v>
      </c>
      <c r="F742" s="4" t="s">
        <v>4217</v>
      </c>
    </row>
    <row r="743" spans="1:6" x14ac:dyDescent="0.25">
      <c r="A743">
        <v>22419</v>
      </c>
      <c r="B743" s="8" t="s">
        <v>4216</v>
      </c>
      <c r="C743" s="3">
        <v>2823.33</v>
      </c>
      <c r="D743" s="3">
        <v>2621.33</v>
      </c>
      <c r="E743" s="4" t="s">
        <v>3358</v>
      </c>
      <c r="F743" s="4" t="s">
        <v>4217</v>
      </c>
    </row>
    <row r="744" spans="1:6" x14ac:dyDescent="0.25">
      <c r="A744">
        <v>22420</v>
      </c>
      <c r="B744" s="8" t="s">
        <v>4216</v>
      </c>
      <c r="C744" s="3">
        <v>2722.5</v>
      </c>
      <c r="D744" s="3">
        <v>2538.5</v>
      </c>
      <c r="E744" s="4" t="s">
        <v>3358</v>
      </c>
      <c r="F744" s="4" t="s">
        <v>4217</v>
      </c>
    </row>
    <row r="745" spans="1:6" x14ac:dyDescent="0.25">
      <c r="A745">
        <v>22422</v>
      </c>
      <c r="B745" s="8" t="s">
        <v>4216</v>
      </c>
      <c r="C745" s="3">
        <v>1915.83</v>
      </c>
      <c r="D745" s="3">
        <v>1891.83</v>
      </c>
      <c r="E745" s="4" t="s">
        <v>3358</v>
      </c>
      <c r="F745" s="4" t="s">
        <v>4217</v>
      </c>
    </row>
    <row r="746" spans="1:6" x14ac:dyDescent="0.25">
      <c r="A746">
        <v>22441</v>
      </c>
      <c r="B746" s="8" t="s">
        <v>4216</v>
      </c>
      <c r="C746" s="3">
        <v>2420</v>
      </c>
      <c r="D746" s="3">
        <v>2304</v>
      </c>
      <c r="E746" s="4" t="s">
        <v>3358</v>
      </c>
      <c r="F746" s="4" t="s">
        <v>4217</v>
      </c>
    </row>
    <row r="747" spans="1:6" x14ac:dyDescent="0.25">
      <c r="A747">
        <v>22467</v>
      </c>
      <c r="B747" s="8" t="s">
        <v>4216</v>
      </c>
      <c r="C747" s="3">
        <v>2016.67</v>
      </c>
      <c r="D747" s="3">
        <v>1981.67</v>
      </c>
      <c r="E747" s="4" t="s">
        <v>3358</v>
      </c>
      <c r="F747" s="4" t="s">
        <v>4217</v>
      </c>
    </row>
    <row r="748" spans="1:6" x14ac:dyDescent="0.25">
      <c r="A748">
        <v>22518</v>
      </c>
      <c r="B748" s="8" t="s">
        <v>4216</v>
      </c>
      <c r="C748" s="3">
        <v>1915.83</v>
      </c>
      <c r="D748" s="3">
        <v>1891.83</v>
      </c>
      <c r="E748" s="4" t="s">
        <v>3358</v>
      </c>
      <c r="F748" s="4" t="s">
        <v>4217</v>
      </c>
    </row>
    <row r="749" spans="1:6" x14ac:dyDescent="0.25">
      <c r="A749">
        <v>22524</v>
      </c>
      <c r="B749" s="8" t="s">
        <v>4216</v>
      </c>
      <c r="C749" s="3">
        <v>3941.67</v>
      </c>
      <c r="D749" s="3">
        <v>3462.67</v>
      </c>
      <c r="E749" s="4" t="s">
        <v>3358</v>
      </c>
      <c r="F749" s="4" t="s">
        <v>4217</v>
      </c>
    </row>
    <row r="750" spans="1:6" x14ac:dyDescent="0.25">
      <c r="A750">
        <v>22538</v>
      </c>
      <c r="B750" s="8" t="s">
        <v>4216</v>
      </c>
      <c r="C750" s="3">
        <v>1915.83</v>
      </c>
      <c r="D750" s="3">
        <v>1891.83</v>
      </c>
      <c r="E750" s="4" t="s">
        <v>3358</v>
      </c>
      <c r="F750" s="4" t="s">
        <v>4217</v>
      </c>
    </row>
    <row r="751" spans="1:6" x14ac:dyDescent="0.25">
      <c r="A751">
        <v>22564</v>
      </c>
      <c r="B751" s="8" t="s">
        <v>4216</v>
      </c>
      <c r="C751" s="3">
        <v>3428.33</v>
      </c>
      <c r="D751" s="3">
        <v>3058.33</v>
      </c>
      <c r="E751" s="4" t="s">
        <v>3358</v>
      </c>
      <c r="F751" s="4" t="s">
        <v>4217</v>
      </c>
    </row>
    <row r="752" spans="1:6" x14ac:dyDescent="0.25">
      <c r="A752">
        <v>22565</v>
      </c>
      <c r="B752" s="8" t="s">
        <v>4216</v>
      </c>
      <c r="C752" s="3">
        <v>1915.83</v>
      </c>
      <c r="D752" s="3">
        <v>1891.83</v>
      </c>
      <c r="E752" s="4" t="s">
        <v>3358</v>
      </c>
      <c r="F752" s="4" t="s">
        <v>4217</v>
      </c>
    </row>
    <row r="753" spans="1:6" x14ac:dyDescent="0.25">
      <c r="A753">
        <v>22569</v>
      </c>
      <c r="B753" s="8" t="s">
        <v>4216</v>
      </c>
      <c r="C753" s="3">
        <v>2383.33</v>
      </c>
      <c r="D753" s="3">
        <v>2273.33</v>
      </c>
      <c r="E753" s="4" t="s">
        <v>3358</v>
      </c>
      <c r="F753" s="4" t="s">
        <v>4217</v>
      </c>
    </row>
    <row r="754" spans="1:6" x14ac:dyDescent="0.25">
      <c r="A754">
        <v>22602</v>
      </c>
      <c r="B754" s="8" t="s">
        <v>4216</v>
      </c>
      <c r="C754" s="3">
        <v>2823.33</v>
      </c>
      <c r="D754" s="3">
        <v>2621.33</v>
      </c>
      <c r="E754" s="4" t="s">
        <v>3358</v>
      </c>
      <c r="F754" s="4" t="s">
        <v>4217</v>
      </c>
    </row>
    <row r="755" spans="1:6" x14ac:dyDescent="0.25">
      <c r="A755">
        <v>22605</v>
      </c>
      <c r="B755" s="8" t="s">
        <v>4216</v>
      </c>
      <c r="C755" s="3">
        <v>2420</v>
      </c>
      <c r="D755" s="3">
        <v>2304</v>
      </c>
      <c r="E755" s="4" t="s">
        <v>3358</v>
      </c>
      <c r="F755" s="4" t="s">
        <v>4217</v>
      </c>
    </row>
    <row r="756" spans="1:6" x14ac:dyDescent="0.25">
      <c r="A756">
        <v>22607</v>
      </c>
      <c r="B756" s="8" t="s">
        <v>4216</v>
      </c>
      <c r="C756" s="3">
        <v>2924.17</v>
      </c>
      <c r="D756" s="3">
        <v>2704.17</v>
      </c>
      <c r="E756" s="4" t="s">
        <v>3358</v>
      </c>
      <c r="F756" s="4" t="s">
        <v>4217</v>
      </c>
    </row>
    <row r="757" spans="1:6" x14ac:dyDescent="0.25">
      <c r="A757">
        <v>22608</v>
      </c>
      <c r="B757" s="8" t="s">
        <v>4216</v>
      </c>
      <c r="C757" s="3">
        <v>1915.83</v>
      </c>
      <c r="D757" s="3">
        <v>1891.83</v>
      </c>
      <c r="E757" s="4" t="s">
        <v>3358</v>
      </c>
      <c r="F757" s="4" t="s">
        <v>4217</v>
      </c>
    </row>
    <row r="758" spans="1:6" x14ac:dyDescent="0.25">
      <c r="A758">
        <v>22611</v>
      </c>
      <c r="B758" s="8" t="s">
        <v>4216</v>
      </c>
      <c r="C758" s="3">
        <v>1815</v>
      </c>
      <c r="D758" s="3">
        <v>1802</v>
      </c>
      <c r="E758" s="4" t="s">
        <v>3358</v>
      </c>
      <c r="F758" s="4" t="s">
        <v>4217</v>
      </c>
    </row>
    <row r="759" spans="1:6" x14ac:dyDescent="0.25">
      <c r="A759">
        <v>22612</v>
      </c>
      <c r="B759" s="8" t="s">
        <v>4216</v>
      </c>
      <c r="C759" s="3">
        <v>1875.5</v>
      </c>
      <c r="D759" s="3">
        <v>1856.5</v>
      </c>
      <c r="E759" s="4" t="s">
        <v>3358</v>
      </c>
      <c r="F759" s="4" t="s">
        <v>4217</v>
      </c>
    </row>
    <row r="760" spans="1:6" x14ac:dyDescent="0.25">
      <c r="A760">
        <v>22613</v>
      </c>
      <c r="B760" s="8" t="s">
        <v>4216</v>
      </c>
      <c r="C760" s="3">
        <v>2077.17</v>
      </c>
      <c r="D760" s="3">
        <v>2036.17</v>
      </c>
      <c r="E760" s="4" t="s">
        <v>3358</v>
      </c>
      <c r="F760" s="4" t="s">
        <v>4217</v>
      </c>
    </row>
    <row r="761" spans="1:6" x14ac:dyDescent="0.25">
      <c r="A761">
        <v>22614</v>
      </c>
      <c r="B761" s="8" t="s">
        <v>4216</v>
      </c>
      <c r="C761" s="3">
        <v>2178</v>
      </c>
      <c r="D761" s="3">
        <v>2126</v>
      </c>
      <c r="E761" s="4" t="s">
        <v>3358</v>
      </c>
      <c r="F761" s="4" t="s">
        <v>4217</v>
      </c>
    </row>
    <row r="762" spans="1:6" x14ac:dyDescent="0.25">
      <c r="A762">
        <v>22618</v>
      </c>
      <c r="B762" s="8" t="s">
        <v>4216</v>
      </c>
      <c r="C762" s="3">
        <v>3831.67</v>
      </c>
      <c r="D762" s="3">
        <v>3375.67</v>
      </c>
      <c r="E762" s="4" t="s">
        <v>3358</v>
      </c>
      <c r="F762" s="4" t="s">
        <v>4217</v>
      </c>
    </row>
    <row r="763" spans="1:6" x14ac:dyDescent="0.25">
      <c r="A763">
        <v>22620</v>
      </c>
      <c r="B763" s="8" t="s">
        <v>4216</v>
      </c>
      <c r="C763" s="3">
        <v>7764.17</v>
      </c>
      <c r="D763" s="3">
        <v>6337.17</v>
      </c>
      <c r="E763" s="4" t="s">
        <v>3358</v>
      </c>
      <c r="F763" s="4" t="s">
        <v>4217</v>
      </c>
    </row>
    <row r="764" spans="1:6" x14ac:dyDescent="0.25">
      <c r="A764">
        <v>22655</v>
      </c>
      <c r="B764" s="8" t="s">
        <v>4216</v>
      </c>
      <c r="C764" s="3">
        <v>2016.67</v>
      </c>
      <c r="D764" s="3">
        <v>1981.67</v>
      </c>
      <c r="E764" s="4" t="s">
        <v>3358</v>
      </c>
      <c r="F764" s="4" t="s">
        <v>4217</v>
      </c>
    </row>
    <row r="765" spans="1:6" x14ac:dyDescent="0.25">
      <c r="A765">
        <v>22671</v>
      </c>
      <c r="B765" s="8" t="s">
        <v>4216</v>
      </c>
      <c r="C765" s="3">
        <v>3932.5</v>
      </c>
      <c r="D765" s="3">
        <v>3455.5</v>
      </c>
      <c r="E765" s="4" t="s">
        <v>3358</v>
      </c>
      <c r="F765" s="4" t="s">
        <v>4217</v>
      </c>
    </row>
    <row r="766" spans="1:6" x14ac:dyDescent="0.25">
      <c r="A766">
        <v>22672</v>
      </c>
      <c r="B766" s="8" t="s">
        <v>4216</v>
      </c>
      <c r="C766" s="3">
        <v>2420</v>
      </c>
      <c r="D766" s="3">
        <v>2304</v>
      </c>
      <c r="E766" s="4" t="s">
        <v>3358</v>
      </c>
      <c r="F766" s="4" t="s">
        <v>4217</v>
      </c>
    </row>
    <row r="767" spans="1:6" x14ac:dyDescent="0.25">
      <c r="A767">
        <v>22690</v>
      </c>
      <c r="B767" s="8" t="s">
        <v>4216</v>
      </c>
      <c r="C767" s="3">
        <v>2823.33</v>
      </c>
      <c r="D767" s="3">
        <v>2621.33</v>
      </c>
      <c r="E767" s="4" t="s">
        <v>3358</v>
      </c>
      <c r="F767" s="4" t="s">
        <v>4217</v>
      </c>
    </row>
    <row r="768" spans="1:6" x14ac:dyDescent="0.25">
      <c r="A768">
        <v>22697</v>
      </c>
      <c r="B768" s="8" t="s">
        <v>4216</v>
      </c>
      <c r="C768" s="3">
        <v>1976.33</v>
      </c>
      <c r="D768" s="3">
        <v>1946.33</v>
      </c>
      <c r="E768" s="4" t="s">
        <v>3358</v>
      </c>
      <c r="F768" s="4" t="s">
        <v>4217</v>
      </c>
    </row>
    <row r="769" spans="1:6" x14ac:dyDescent="0.25">
      <c r="A769">
        <v>22700</v>
      </c>
      <c r="B769" s="8" t="s">
        <v>4216</v>
      </c>
      <c r="C769" s="3">
        <v>1815</v>
      </c>
      <c r="D769" s="3">
        <v>1802</v>
      </c>
      <c r="E769" s="4" t="s">
        <v>3358</v>
      </c>
      <c r="F769" s="4" t="s">
        <v>4217</v>
      </c>
    </row>
    <row r="770" spans="1:6" x14ac:dyDescent="0.25">
      <c r="A770">
        <v>22701</v>
      </c>
      <c r="B770" s="8" t="s">
        <v>4216</v>
      </c>
      <c r="C770" s="3">
        <v>1815</v>
      </c>
      <c r="D770" s="3">
        <v>1802</v>
      </c>
      <c r="E770" s="4" t="s">
        <v>3358</v>
      </c>
      <c r="F770" s="4" t="s">
        <v>4217</v>
      </c>
    </row>
    <row r="771" spans="1:6" x14ac:dyDescent="0.25">
      <c r="A771">
        <v>22704</v>
      </c>
      <c r="B771" s="8" t="s">
        <v>4216</v>
      </c>
      <c r="C771" s="3">
        <v>1875.5</v>
      </c>
      <c r="D771" s="3">
        <v>1856.5</v>
      </c>
      <c r="E771" s="4" t="s">
        <v>3358</v>
      </c>
      <c r="F771" s="4" t="s">
        <v>4217</v>
      </c>
    </row>
    <row r="772" spans="1:6" x14ac:dyDescent="0.25">
      <c r="A772">
        <v>22706</v>
      </c>
      <c r="B772" s="8" t="s">
        <v>4216</v>
      </c>
      <c r="C772" s="3">
        <v>2077.17</v>
      </c>
      <c r="D772" s="3">
        <v>2036.17</v>
      </c>
      <c r="E772" s="4" t="s">
        <v>3358</v>
      </c>
      <c r="F772" s="4" t="s">
        <v>4217</v>
      </c>
    </row>
    <row r="773" spans="1:6" x14ac:dyDescent="0.25">
      <c r="A773">
        <v>22707</v>
      </c>
      <c r="B773" s="8" t="s">
        <v>4216</v>
      </c>
      <c r="C773" s="3">
        <v>2016.67</v>
      </c>
      <c r="D773" s="3">
        <v>1981.67</v>
      </c>
      <c r="E773" s="4" t="s">
        <v>3358</v>
      </c>
      <c r="F773" s="4" t="s">
        <v>4217</v>
      </c>
    </row>
    <row r="774" spans="1:6" x14ac:dyDescent="0.25">
      <c r="A774">
        <v>22708</v>
      </c>
      <c r="B774" s="8" t="s">
        <v>4216</v>
      </c>
      <c r="C774" s="3">
        <v>1915.83</v>
      </c>
      <c r="D774" s="3">
        <v>1891.83</v>
      </c>
      <c r="E774" s="4" t="s">
        <v>3358</v>
      </c>
      <c r="F774" s="4" t="s">
        <v>4217</v>
      </c>
    </row>
    <row r="775" spans="1:6" x14ac:dyDescent="0.25">
      <c r="A775">
        <v>22782</v>
      </c>
      <c r="B775" s="8" t="s">
        <v>4216</v>
      </c>
      <c r="C775" s="3">
        <v>1650</v>
      </c>
      <c r="D775" s="3">
        <v>1650</v>
      </c>
      <c r="E775" s="4" t="s">
        <v>3358</v>
      </c>
      <c r="F775" s="4" t="s">
        <v>4217</v>
      </c>
    </row>
    <row r="776" spans="1:6" x14ac:dyDescent="0.25">
      <c r="A776">
        <v>22789</v>
      </c>
      <c r="B776" s="8" t="s">
        <v>4216</v>
      </c>
      <c r="C776" s="3">
        <v>5866.67</v>
      </c>
      <c r="D776" s="3">
        <v>4975.67</v>
      </c>
      <c r="E776" s="4" t="s">
        <v>3358</v>
      </c>
      <c r="F776" s="4" t="s">
        <v>4217</v>
      </c>
    </row>
    <row r="777" spans="1:6" x14ac:dyDescent="0.25">
      <c r="A777">
        <v>22790</v>
      </c>
      <c r="B777" s="8" t="s">
        <v>4216</v>
      </c>
      <c r="C777" s="3">
        <v>2933.33</v>
      </c>
      <c r="D777" s="3">
        <v>2711.33</v>
      </c>
      <c r="E777" s="4" t="s">
        <v>3358</v>
      </c>
      <c r="F777" s="4" t="s">
        <v>4217</v>
      </c>
    </row>
    <row r="778" spans="1:6" x14ac:dyDescent="0.25">
      <c r="A778">
        <v>22795</v>
      </c>
      <c r="B778" s="8" t="s">
        <v>4216</v>
      </c>
      <c r="C778" s="3">
        <v>1976.33</v>
      </c>
      <c r="D778" s="3">
        <v>1946.33</v>
      </c>
      <c r="E778" s="4" t="s">
        <v>3358</v>
      </c>
      <c r="F778" s="4" t="s">
        <v>4217</v>
      </c>
    </row>
    <row r="779" spans="1:6" x14ac:dyDescent="0.25">
      <c r="A779">
        <v>22798</v>
      </c>
      <c r="B779" s="8" t="s">
        <v>4216</v>
      </c>
      <c r="C779" s="3">
        <v>1915.83</v>
      </c>
      <c r="D779" s="3">
        <v>1891.83</v>
      </c>
      <c r="E779" s="4" t="s">
        <v>3358</v>
      </c>
      <c r="F779" s="4" t="s">
        <v>4217</v>
      </c>
    </row>
    <row r="780" spans="1:6" x14ac:dyDescent="0.25">
      <c r="A780">
        <v>22802</v>
      </c>
      <c r="B780" s="8" t="s">
        <v>4216</v>
      </c>
      <c r="C780" s="3">
        <v>2016.67</v>
      </c>
      <c r="D780" s="3">
        <v>1981.67</v>
      </c>
      <c r="E780" s="4" t="s">
        <v>3358</v>
      </c>
      <c r="F780" s="4" t="s">
        <v>4217</v>
      </c>
    </row>
    <row r="781" spans="1:6" x14ac:dyDescent="0.25">
      <c r="A781">
        <v>22803</v>
      </c>
      <c r="B781" s="8" t="s">
        <v>4216</v>
      </c>
      <c r="C781" s="3">
        <v>2823.33</v>
      </c>
      <c r="D781" s="3">
        <v>2621.33</v>
      </c>
      <c r="E781" s="4" t="s">
        <v>3358</v>
      </c>
      <c r="F781" s="4" t="s">
        <v>4217</v>
      </c>
    </row>
    <row r="782" spans="1:6" x14ac:dyDescent="0.25">
      <c r="A782">
        <v>22824</v>
      </c>
      <c r="B782" s="8" t="s">
        <v>4216</v>
      </c>
      <c r="C782" s="3">
        <v>2933.33</v>
      </c>
      <c r="D782" s="3">
        <v>2711.33</v>
      </c>
      <c r="E782" s="4" t="s">
        <v>3358</v>
      </c>
      <c r="F782" s="4" t="s">
        <v>4217</v>
      </c>
    </row>
    <row r="783" spans="1:6" x14ac:dyDescent="0.25">
      <c r="A783">
        <v>22831</v>
      </c>
      <c r="B783" s="8" t="s">
        <v>4216</v>
      </c>
      <c r="C783" s="3">
        <v>2077.17</v>
      </c>
      <c r="D783" s="3">
        <v>2036.17</v>
      </c>
      <c r="E783" s="4" t="s">
        <v>3358</v>
      </c>
      <c r="F783" s="4" t="s">
        <v>4217</v>
      </c>
    </row>
    <row r="784" spans="1:6" x14ac:dyDescent="0.25">
      <c r="A784">
        <v>22874</v>
      </c>
      <c r="B784" s="8" t="s">
        <v>4216</v>
      </c>
      <c r="C784" s="3">
        <v>1650</v>
      </c>
      <c r="D784" s="3">
        <v>1650</v>
      </c>
      <c r="E784" s="4" t="s">
        <v>3358</v>
      </c>
      <c r="F784" s="4" t="s">
        <v>4217</v>
      </c>
    </row>
    <row r="785" spans="1:6" x14ac:dyDescent="0.25">
      <c r="A785">
        <v>22876</v>
      </c>
      <c r="B785" s="8" t="s">
        <v>4216</v>
      </c>
      <c r="C785" s="3">
        <v>2218.33</v>
      </c>
      <c r="D785" s="3">
        <v>2161.33</v>
      </c>
      <c r="E785" s="4" t="s">
        <v>3358</v>
      </c>
      <c r="F785" s="4" t="s">
        <v>4217</v>
      </c>
    </row>
    <row r="786" spans="1:6" x14ac:dyDescent="0.25">
      <c r="A786">
        <v>22889</v>
      </c>
      <c r="B786" s="8" t="s">
        <v>4216</v>
      </c>
      <c r="C786" s="3">
        <v>3474.17</v>
      </c>
      <c r="D786" s="3">
        <v>3094.17</v>
      </c>
      <c r="E786" s="4" t="s">
        <v>3358</v>
      </c>
      <c r="F786" s="4" t="s">
        <v>4217</v>
      </c>
    </row>
    <row r="787" spans="1:6" x14ac:dyDescent="0.25">
      <c r="A787">
        <v>22891</v>
      </c>
      <c r="B787" s="8" t="s">
        <v>4216</v>
      </c>
      <c r="C787" s="3">
        <v>1875.5</v>
      </c>
      <c r="D787" s="3">
        <v>1856.5</v>
      </c>
      <c r="E787" s="4" t="s">
        <v>3358</v>
      </c>
      <c r="F787" s="4" t="s">
        <v>4217</v>
      </c>
    </row>
    <row r="788" spans="1:6" x14ac:dyDescent="0.25">
      <c r="A788">
        <v>22893</v>
      </c>
      <c r="B788" s="8" t="s">
        <v>4216</v>
      </c>
      <c r="C788" s="3">
        <v>2117.5</v>
      </c>
      <c r="D788" s="3">
        <v>2071.5</v>
      </c>
      <c r="E788" s="4" t="s">
        <v>3358</v>
      </c>
      <c r="F788" s="4" t="s">
        <v>4217</v>
      </c>
    </row>
    <row r="789" spans="1:6" x14ac:dyDescent="0.25">
      <c r="A789">
        <v>22897</v>
      </c>
      <c r="B789" s="8" t="s">
        <v>4216</v>
      </c>
      <c r="C789" s="3">
        <v>3529.17</v>
      </c>
      <c r="D789" s="3">
        <v>3138.17</v>
      </c>
      <c r="E789" s="4" t="s">
        <v>3358</v>
      </c>
      <c r="F789" s="4" t="s">
        <v>4217</v>
      </c>
    </row>
    <row r="790" spans="1:6" x14ac:dyDescent="0.25">
      <c r="A790">
        <v>22921</v>
      </c>
      <c r="B790" s="8" t="s">
        <v>4216</v>
      </c>
      <c r="C790" s="3">
        <v>2016.67</v>
      </c>
      <c r="D790" s="3">
        <v>1981.67</v>
      </c>
      <c r="E790" s="4" t="s">
        <v>3358</v>
      </c>
      <c r="F790" s="4" t="s">
        <v>4217</v>
      </c>
    </row>
    <row r="791" spans="1:6" x14ac:dyDescent="0.25">
      <c r="A791">
        <v>22923</v>
      </c>
      <c r="B791" s="8" t="s">
        <v>4216</v>
      </c>
      <c r="C791" s="3">
        <v>1815</v>
      </c>
      <c r="D791" s="3">
        <v>1802</v>
      </c>
      <c r="E791" s="4" t="s">
        <v>3358</v>
      </c>
      <c r="F791" s="4" t="s">
        <v>4217</v>
      </c>
    </row>
    <row r="792" spans="1:6" x14ac:dyDescent="0.25">
      <c r="A792">
        <v>22926</v>
      </c>
      <c r="B792" s="8" t="s">
        <v>4216</v>
      </c>
      <c r="C792" s="3">
        <v>6416.67</v>
      </c>
      <c r="D792" s="3">
        <v>5401.67</v>
      </c>
      <c r="E792" s="4" t="s">
        <v>3358</v>
      </c>
      <c r="F792" s="4" t="s">
        <v>4217</v>
      </c>
    </row>
    <row r="793" spans="1:6" x14ac:dyDescent="0.25">
      <c r="A793">
        <v>22930</v>
      </c>
      <c r="B793" s="8" t="s">
        <v>4216</v>
      </c>
      <c r="C793" s="3">
        <v>2766.25</v>
      </c>
      <c r="D793" s="3">
        <v>2574.25</v>
      </c>
      <c r="E793" s="4" t="s">
        <v>3358</v>
      </c>
      <c r="F793" s="4" t="s">
        <v>4217</v>
      </c>
    </row>
    <row r="794" spans="1:6" x14ac:dyDescent="0.25">
      <c r="A794">
        <v>22938</v>
      </c>
      <c r="B794" s="8" t="s">
        <v>4216</v>
      </c>
      <c r="C794" s="3">
        <v>1815</v>
      </c>
      <c r="D794" s="3">
        <v>1802</v>
      </c>
      <c r="E794" s="4" t="s">
        <v>3358</v>
      </c>
      <c r="F794" s="4" t="s">
        <v>4217</v>
      </c>
    </row>
    <row r="795" spans="1:6" x14ac:dyDescent="0.25">
      <c r="A795">
        <v>22942</v>
      </c>
      <c r="B795" s="8" t="s">
        <v>4216</v>
      </c>
      <c r="C795" s="3">
        <v>3025</v>
      </c>
      <c r="D795" s="3">
        <v>2787</v>
      </c>
      <c r="E795" s="4" t="s">
        <v>3358</v>
      </c>
      <c r="F795" s="4" t="s">
        <v>4217</v>
      </c>
    </row>
    <row r="796" spans="1:6" x14ac:dyDescent="0.25">
      <c r="A796">
        <v>22947</v>
      </c>
      <c r="B796" s="8" t="s">
        <v>4216</v>
      </c>
      <c r="C796" s="3">
        <v>2420</v>
      </c>
      <c r="D796" s="3">
        <v>2304</v>
      </c>
      <c r="E796" s="4" t="s">
        <v>3358</v>
      </c>
      <c r="F796" s="4" t="s">
        <v>4217</v>
      </c>
    </row>
    <row r="797" spans="1:6" x14ac:dyDescent="0.25">
      <c r="A797">
        <v>22996</v>
      </c>
      <c r="B797" s="8" t="s">
        <v>4216</v>
      </c>
      <c r="C797" s="3">
        <v>2520.83</v>
      </c>
      <c r="D797" s="3">
        <v>2388.83</v>
      </c>
      <c r="E797" s="4" t="s">
        <v>3358</v>
      </c>
      <c r="F797" s="4" t="s">
        <v>4217</v>
      </c>
    </row>
    <row r="798" spans="1:6" x14ac:dyDescent="0.25">
      <c r="A798">
        <v>22998</v>
      </c>
      <c r="B798" s="8" t="s">
        <v>4216</v>
      </c>
      <c r="C798" s="3">
        <v>1815</v>
      </c>
      <c r="D798" s="3">
        <v>1802</v>
      </c>
      <c r="E798" s="4" t="s">
        <v>3358</v>
      </c>
      <c r="F798" s="4" t="s">
        <v>4217</v>
      </c>
    </row>
    <row r="799" spans="1:6" x14ac:dyDescent="0.25">
      <c r="A799">
        <v>23007</v>
      </c>
      <c r="B799" s="8" t="s">
        <v>4216</v>
      </c>
      <c r="C799" s="3">
        <v>2520.83</v>
      </c>
      <c r="D799" s="3">
        <v>2388.83</v>
      </c>
      <c r="E799" s="4" t="s">
        <v>3358</v>
      </c>
      <c r="F799" s="4" t="s">
        <v>4217</v>
      </c>
    </row>
    <row r="800" spans="1:6" x14ac:dyDescent="0.25">
      <c r="A800">
        <v>23066</v>
      </c>
      <c r="B800" s="8" t="s">
        <v>4216</v>
      </c>
      <c r="C800" s="3">
        <v>2218.33</v>
      </c>
      <c r="D800" s="3">
        <v>2161.33</v>
      </c>
      <c r="E800" s="4" t="s">
        <v>3358</v>
      </c>
      <c r="F800" s="4" t="s">
        <v>4217</v>
      </c>
    </row>
    <row r="801" spans="1:6" x14ac:dyDescent="0.25">
      <c r="A801">
        <v>23078</v>
      </c>
      <c r="B801" s="8" t="s">
        <v>4216</v>
      </c>
      <c r="C801" s="3">
        <v>2420</v>
      </c>
      <c r="D801" s="3">
        <v>2304</v>
      </c>
      <c r="E801" s="4" t="s">
        <v>3358</v>
      </c>
      <c r="F801" s="4" t="s">
        <v>4217</v>
      </c>
    </row>
    <row r="802" spans="1:6" x14ac:dyDescent="0.25">
      <c r="A802">
        <v>23079</v>
      </c>
      <c r="B802" s="8" t="s">
        <v>4216</v>
      </c>
      <c r="C802" s="3">
        <v>2383.33</v>
      </c>
      <c r="D802" s="3">
        <v>2273.33</v>
      </c>
      <c r="E802" s="4" t="s">
        <v>3358</v>
      </c>
      <c r="F802" s="4" t="s">
        <v>4217</v>
      </c>
    </row>
    <row r="803" spans="1:6" x14ac:dyDescent="0.25">
      <c r="A803">
        <v>23082</v>
      </c>
      <c r="B803" s="8" t="s">
        <v>4216</v>
      </c>
      <c r="C803" s="3">
        <v>2891.09</v>
      </c>
      <c r="D803" s="3">
        <v>2677.09</v>
      </c>
      <c r="E803" s="4" t="s">
        <v>3358</v>
      </c>
      <c r="F803" s="4" t="s">
        <v>4217</v>
      </c>
    </row>
    <row r="804" spans="1:6" x14ac:dyDescent="0.25">
      <c r="A804">
        <v>23090</v>
      </c>
      <c r="B804" s="8" t="s">
        <v>4216</v>
      </c>
      <c r="C804" s="3">
        <v>2621.67</v>
      </c>
      <c r="D804" s="3">
        <v>2473.67</v>
      </c>
      <c r="E804" s="4" t="s">
        <v>3358</v>
      </c>
      <c r="F804" s="4" t="s">
        <v>4217</v>
      </c>
    </row>
    <row r="805" spans="1:6" x14ac:dyDescent="0.25">
      <c r="A805">
        <v>23092</v>
      </c>
      <c r="B805" s="8" t="s">
        <v>4216</v>
      </c>
      <c r="C805" s="3">
        <v>3300</v>
      </c>
      <c r="D805" s="3">
        <v>2958</v>
      </c>
      <c r="E805" s="4" t="s">
        <v>3358</v>
      </c>
      <c r="F805" s="4" t="s">
        <v>4217</v>
      </c>
    </row>
    <row r="806" spans="1:6" x14ac:dyDescent="0.25">
      <c r="A806">
        <v>23105</v>
      </c>
      <c r="B806" s="8" t="s">
        <v>4216</v>
      </c>
      <c r="C806" s="3">
        <v>2166.67</v>
      </c>
      <c r="D806" s="3">
        <v>2091.67</v>
      </c>
      <c r="E806" s="4" t="s">
        <v>3358</v>
      </c>
      <c r="F806" s="4" t="s">
        <v>4217</v>
      </c>
    </row>
    <row r="807" spans="1:6" x14ac:dyDescent="0.25">
      <c r="A807">
        <v>23122</v>
      </c>
      <c r="B807" s="8" t="s">
        <v>4216</v>
      </c>
      <c r="C807" s="3">
        <v>1815</v>
      </c>
      <c r="D807" s="3">
        <v>1802</v>
      </c>
      <c r="E807" s="4" t="s">
        <v>3358</v>
      </c>
      <c r="F807" s="4" t="s">
        <v>4217</v>
      </c>
    </row>
    <row r="808" spans="1:6" x14ac:dyDescent="0.25">
      <c r="A808">
        <v>23143</v>
      </c>
      <c r="B808" s="8" t="s">
        <v>4216</v>
      </c>
      <c r="C808" s="3">
        <v>2117.5</v>
      </c>
      <c r="D808" s="3">
        <v>2071.5</v>
      </c>
      <c r="E808" s="4" t="s">
        <v>3358</v>
      </c>
      <c r="F808" s="4" t="s">
        <v>4217</v>
      </c>
    </row>
    <row r="809" spans="1:6" x14ac:dyDescent="0.25">
      <c r="A809">
        <v>23151</v>
      </c>
      <c r="B809" s="8" t="s">
        <v>4216</v>
      </c>
      <c r="C809" s="3">
        <v>2566.67</v>
      </c>
      <c r="D809" s="3">
        <v>2427.67</v>
      </c>
      <c r="E809" s="4" t="s">
        <v>3358</v>
      </c>
      <c r="F809" s="4" t="s">
        <v>4217</v>
      </c>
    </row>
    <row r="810" spans="1:6" x14ac:dyDescent="0.25">
      <c r="A810">
        <v>23180</v>
      </c>
      <c r="B810" s="8" t="s">
        <v>4216</v>
      </c>
      <c r="C810" s="3">
        <v>2077.17</v>
      </c>
      <c r="D810" s="3">
        <v>2036.17</v>
      </c>
      <c r="E810" s="4" t="s">
        <v>3358</v>
      </c>
      <c r="F810" s="4" t="s">
        <v>4217</v>
      </c>
    </row>
    <row r="811" spans="1:6" x14ac:dyDescent="0.25">
      <c r="A811">
        <v>23181</v>
      </c>
      <c r="B811" s="8" t="s">
        <v>4216</v>
      </c>
      <c r="C811" s="3">
        <v>1815</v>
      </c>
      <c r="D811" s="3">
        <v>1802</v>
      </c>
      <c r="E811" s="4" t="s">
        <v>3358</v>
      </c>
      <c r="F811" s="4" t="s">
        <v>4217</v>
      </c>
    </row>
    <row r="812" spans="1:6" x14ac:dyDescent="0.25">
      <c r="A812">
        <v>23191</v>
      </c>
      <c r="B812" s="8" t="s">
        <v>4216</v>
      </c>
      <c r="C812" s="3">
        <v>1815</v>
      </c>
      <c r="D812" s="3">
        <v>1802</v>
      </c>
      <c r="E812" s="4" t="s">
        <v>3358</v>
      </c>
      <c r="F812" s="4" t="s">
        <v>4217</v>
      </c>
    </row>
    <row r="813" spans="1:6" x14ac:dyDescent="0.25">
      <c r="A813">
        <v>23193</v>
      </c>
      <c r="B813" s="8" t="s">
        <v>4216</v>
      </c>
      <c r="C813" s="3">
        <v>1815</v>
      </c>
      <c r="D813" s="3">
        <v>1802</v>
      </c>
      <c r="E813" s="4" t="s">
        <v>3358</v>
      </c>
      <c r="F813" s="4" t="s">
        <v>4217</v>
      </c>
    </row>
    <row r="814" spans="1:6" x14ac:dyDescent="0.25">
      <c r="A814">
        <v>23204</v>
      </c>
      <c r="B814" s="8" t="s">
        <v>4216</v>
      </c>
      <c r="C814" s="3">
        <v>1875.5</v>
      </c>
      <c r="D814" s="3">
        <v>1856.5</v>
      </c>
      <c r="E814" s="4" t="s">
        <v>3358</v>
      </c>
      <c r="F814" s="4" t="s">
        <v>4217</v>
      </c>
    </row>
    <row r="815" spans="1:6" x14ac:dyDescent="0.25">
      <c r="A815">
        <v>23206</v>
      </c>
      <c r="B815" s="8" t="s">
        <v>4216</v>
      </c>
      <c r="C815" s="3">
        <v>3630</v>
      </c>
      <c r="D815" s="3">
        <v>3217</v>
      </c>
      <c r="E815" s="4" t="s">
        <v>3358</v>
      </c>
      <c r="F815" s="4" t="s">
        <v>4217</v>
      </c>
    </row>
    <row r="816" spans="1:6" x14ac:dyDescent="0.25">
      <c r="A816">
        <v>23207</v>
      </c>
      <c r="B816" s="8" t="s">
        <v>4216</v>
      </c>
      <c r="C816" s="3">
        <v>2218.33</v>
      </c>
      <c r="D816" s="3">
        <v>2161.33</v>
      </c>
      <c r="E816" s="4" t="s">
        <v>3358</v>
      </c>
      <c r="F816" s="4" t="s">
        <v>4217</v>
      </c>
    </row>
    <row r="817" spans="1:6" x14ac:dyDescent="0.25">
      <c r="A817">
        <v>23211</v>
      </c>
      <c r="B817" s="8" t="s">
        <v>4216</v>
      </c>
      <c r="C817" s="3">
        <v>2571.25</v>
      </c>
      <c r="D817" s="3">
        <v>2431.25</v>
      </c>
      <c r="E817" s="4" t="s">
        <v>3358</v>
      </c>
      <c r="F817" s="4" t="s">
        <v>4217</v>
      </c>
    </row>
    <row r="818" spans="1:6" x14ac:dyDescent="0.25">
      <c r="A818">
        <v>23213</v>
      </c>
      <c r="B818" s="8" t="s">
        <v>4216</v>
      </c>
      <c r="C818" s="3">
        <v>2383.33</v>
      </c>
      <c r="D818" s="3">
        <v>2273.33</v>
      </c>
      <c r="E818" s="4" t="s">
        <v>3358</v>
      </c>
      <c r="F818" s="4" t="s">
        <v>4217</v>
      </c>
    </row>
    <row r="819" spans="1:6" x14ac:dyDescent="0.25">
      <c r="A819">
        <v>23214</v>
      </c>
      <c r="B819" s="8" t="s">
        <v>4216</v>
      </c>
      <c r="C819" s="3">
        <v>2016.67</v>
      </c>
      <c r="D819" s="3">
        <v>1981.67</v>
      </c>
      <c r="E819" s="4" t="s">
        <v>3358</v>
      </c>
      <c r="F819" s="4" t="s">
        <v>4217</v>
      </c>
    </row>
    <row r="820" spans="1:6" x14ac:dyDescent="0.25">
      <c r="A820">
        <v>23224</v>
      </c>
      <c r="B820" s="8" t="s">
        <v>4216</v>
      </c>
      <c r="C820" s="3">
        <v>2420</v>
      </c>
      <c r="D820" s="3">
        <v>2304</v>
      </c>
      <c r="E820" s="4" t="s">
        <v>3358</v>
      </c>
      <c r="F820" s="4" t="s">
        <v>4217</v>
      </c>
    </row>
    <row r="821" spans="1:6" x14ac:dyDescent="0.25">
      <c r="A821">
        <v>23226</v>
      </c>
      <c r="B821" s="8" t="s">
        <v>4216</v>
      </c>
      <c r="C821" s="3">
        <v>5041.67</v>
      </c>
      <c r="D821" s="3">
        <v>4327.67</v>
      </c>
      <c r="E821" s="4" t="s">
        <v>3358</v>
      </c>
      <c r="F821" s="4" t="s">
        <v>4217</v>
      </c>
    </row>
    <row r="822" spans="1:6" x14ac:dyDescent="0.25">
      <c r="A822">
        <v>23229</v>
      </c>
      <c r="B822" s="8" t="s">
        <v>4216</v>
      </c>
      <c r="C822" s="3">
        <v>2933.33</v>
      </c>
      <c r="D822" s="3">
        <v>2711.33</v>
      </c>
      <c r="E822" s="4" t="s">
        <v>3358</v>
      </c>
      <c r="F822" s="4" t="s">
        <v>4217</v>
      </c>
    </row>
    <row r="823" spans="1:6" x14ac:dyDescent="0.25">
      <c r="A823">
        <v>23244</v>
      </c>
      <c r="B823" s="8" t="s">
        <v>4216</v>
      </c>
      <c r="C823" s="3">
        <v>2383.33</v>
      </c>
      <c r="D823" s="3">
        <v>2273.33</v>
      </c>
      <c r="E823" s="4" t="s">
        <v>3358</v>
      </c>
      <c r="F823" s="4" t="s">
        <v>4217</v>
      </c>
    </row>
    <row r="824" spans="1:6" x14ac:dyDescent="0.25">
      <c r="A824">
        <v>23252</v>
      </c>
      <c r="B824" s="8" t="s">
        <v>4216</v>
      </c>
      <c r="C824" s="3">
        <v>1915.83</v>
      </c>
      <c r="D824" s="3">
        <v>1891.83</v>
      </c>
      <c r="E824" s="4" t="s">
        <v>3358</v>
      </c>
      <c r="F824" s="4" t="s">
        <v>4217</v>
      </c>
    </row>
    <row r="825" spans="1:6" x14ac:dyDescent="0.25">
      <c r="A825">
        <v>23265</v>
      </c>
      <c r="B825" s="8" t="s">
        <v>4216</v>
      </c>
      <c r="C825" s="3">
        <v>1915.83</v>
      </c>
      <c r="D825" s="3">
        <v>1891.83</v>
      </c>
      <c r="E825" s="4" t="s">
        <v>3358</v>
      </c>
      <c r="F825" s="4" t="s">
        <v>4217</v>
      </c>
    </row>
    <row r="826" spans="1:6" x14ac:dyDescent="0.25">
      <c r="A826">
        <v>23266</v>
      </c>
      <c r="B826" s="8" t="s">
        <v>4216</v>
      </c>
      <c r="C826" s="3">
        <v>1976.33</v>
      </c>
      <c r="D826" s="3">
        <v>1946.33</v>
      </c>
      <c r="E826" s="4" t="s">
        <v>3358</v>
      </c>
      <c r="F826" s="4" t="s">
        <v>4217</v>
      </c>
    </row>
    <row r="827" spans="1:6" x14ac:dyDescent="0.25">
      <c r="A827">
        <v>23267</v>
      </c>
      <c r="B827" s="8" t="s">
        <v>4216</v>
      </c>
      <c r="C827" s="3">
        <v>1815</v>
      </c>
      <c r="D827" s="3">
        <v>1802</v>
      </c>
      <c r="E827" s="4" t="s">
        <v>3358</v>
      </c>
      <c r="F827" s="4" t="s">
        <v>4217</v>
      </c>
    </row>
    <row r="828" spans="1:6" x14ac:dyDescent="0.25">
      <c r="A828">
        <v>23268</v>
      </c>
      <c r="B828" s="8" t="s">
        <v>4216</v>
      </c>
      <c r="C828" s="3">
        <v>1815</v>
      </c>
      <c r="D828" s="3">
        <v>1802</v>
      </c>
      <c r="E828" s="4" t="s">
        <v>3358</v>
      </c>
      <c r="F828" s="4" t="s">
        <v>4217</v>
      </c>
    </row>
    <row r="829" spans="1:6" x14ac:dyDescent="0.25">
      <c r="A829">
        <v>23274</v>
      </c>
      <c r="B829" s="8" t="s">
        <v>4216</v>
      </c>
      <c r="C829" s="3">
        <v>5041.67</v>
      </c>
      <c r="D829" s="3">
        <v>4327.67</v>
      </c>
      <c r="E829" s="4" t="s">
        <v>3358</v>
      </c>
      <c r="F829" s="4" t="s">
        <v>4217</v>
      </c>
    </row>
    <row r="830" spans="1:6" x14ac:dyDescent="0.25">
      <c r="A830">
        <v>23275</v>
      </c>
      <c r="B830" s="8" t="s">
        <v>4216</v>
      </c>
      <c r="C830" s="3">
        <v>6333.33</v>
      </c>
      <c r="D830" s="3">
        <v>5243.33</v>
      </c>
      <c r="E830" s="4" t="s">
        <v>3358</v>
      </c>
      <c r="F830" s="4" t="s">
        <v>4217</v>
      </c>
    </row>
    <row r="831" spans="1:6" x14ac:dyDescent="0.25">
      <c r="A831">
        <v>23279</v>
      </c>
      <c r="B831" s="8" t="s">
        <v>4216</v>
      </c>
      <c r="C831" s="3">
        <v>3125.83</v>
      </c>
      <c r="D831" s="3">
        <v>2869.83</v>
      </c>
      <c r="E831" s="4" t="s">
        <v>3358</v>
      </c>
      <c r="F831" s="4" t="s">
        <v>4217</v>
      </c>
    </row>
    <row r="832" spans="1:6" x14ac:dyDescent="0.25">
      <c r="A832">
        <v>23282</v>
      </c>
      <c r="B832" s="8" t="s">
        <v>4216</v>
      </c>
      <c r="C832" s="3">
        <v>2268.75</v>
      </c>
      <c r="D832" s="3">
        <v>2206.75</v>
      </c>
      <c r="E832" s="4" t="s">
        <v>3358</v>
      </c>
      <c r="F832" s="4" t="s">
        <v>4217</v>
      </c>
    </row>
    <row r="833" spans="1:6" x14ac:dyDescent="0.25">
      <c r="A833">
        <v>23283</v>
      </c>
      <c r="B833" s="8" t="s">
        <v>4216</v>
      </c>
      <c r="C833" s="3">
        <v>2077.17</v>
      </c>
      <c r="D833" s="3">
        <v>2036.17</v>
      </c>
      <c r="E833" s="4" t="s">
        <v>3358</v>
      </c>
      <c r="F833" s="4" t="s">
        <v>4217</v>
      </c>
    </row>
    <row r="834" spans="1:6" x14ac:dyDescent="0.25">
      <c r="A834">
        <v>23285</v>
      </c>
      <c r="B834" s="8" t="s">
        <v>4216</v>
      </c>
      <c r="C834" s="3">
        <v>1915.83</v>
      </c>
      <c r="D834" s="3">
        <v>1891.83</v>
      </c>
      <c r="E834" s="4" t="s">
        <v>3358</v>
      </c>
      <c r="F834" s="4" t="s">
        <v>4217</v>
      </c>
    </row>
    <row r="835" spans="1:6" x14ac:dyDescent="0.25">
      <c r="A835">
        <v>23286</v>
      </c>
      <c r="B835" s="8" t="s">
        <v>4216</v>
      </c>
      <c r="C835" s="3">
        <v>3116.67</v>
      </c>
      <c r="D835" s="3">
        <v>2862.67</v>
      </c>
      <c r="E835" s="4" t="s">
        <v>3358</v>
      </c>
      <c r="F835" s="4" t="s">
        <v>4217</v>
      </c>
    </row>
    <row r="836" spans="1:6" x14ac:dyDescent="0.25">
      <c r="A836">
        <v>23350</v>
      </c>
      <c r="B836" s="8" t="s">
        <v>4216</v>
      </c>
      <c r="C836" s="3">
        <v>2016.67</v>
      </c>
      <c r="D836" s="3">
        <v>1981.67</v>
      </c>
      <c r="E836" s="4" t="s">
        <v>3358</v>
      </c>
      <c r="F836" s="4" t="s">
        <v>4217</v>
      </c>
    </row>
    <row r="837" spans="1:6" x14ac:dyDescent="0.25">
      <c r="A837">
        <v>23361</v>
      </c>
      <c r="B837" s="8" t="s">
        <v>4216</v>
      </c>
      <c r="C837" s="3">
        <v>2383.33</v>
      </c>
      <c r="D837" s="3">
        <v>2273.33</v>
      </c>
      <c r="E837" s="4" t="s">
        <v>3358</v>
      </c>
      <c r="F837" s="4" t="s">
        <v>4217</v>
      </c>
    </row>
    <row r="838" spans="1:6" x14ac:dyDescent="0.25">
      <c r="A838">
        <v>23391</v>
      </c>
      <c r="B838" s="8" t="s">
        <v>4216</v>
      </c>
      <c r="C838" s="3">
        <v>8250</v>
      </c>
      <c r="D838" s="3">
        <v>6709</v>
      </c>
      <c r="E838" s="4" t="s">
        <v>3358</v>
      </c>
      <c r="F838" s="4" t="s">
        <v>4217</v>
      </c>
    </row>
    <row r="839" spans="1:6" x14ac:dyDescent="0.25">
      <c r="A839">
        <v>23396</v>
      </c>
      <c r="B839" s="8" t="s">
        <v>4216</v>
      </c>
      <c r="C839" s="3">
        <v>4500</v>
      </c>
      <c r="D839" s="3">
        <v>3901</v>
      </c>
      <c r="E839" s="4" t="s">
        <v>3358</v>
      </c>
      <c r="F839" s="4" t="s">
        <v>4217</v>
      </c>
    </row>
    <row r="840" spans="1:6" x14ac:dyDescent="0.25">
      <c r="A840">
        <v>23416</v>
      </c>
      <c r="B840" s="8" t="s">
        <v>4216</v>
      </c>
      <c r="C840" s="3">
        <v>3025</v>
      </c>
      <c r="D840" s="3">
        <v>2787</v>
      </c>
      <c r="E840" s="4" t="s">
        <v>3358</v>
      </c>
      <c r="F840" s="4" t="s">
        <v>4217</v>
      </c>
    </row>
    <row r="841" spans="1:6" x14ac:dyDescent="0.25">
      <c r="A841">
        <v>23426</v>
      </c>
      <c r="B841" s="8" t="s">
        <v>4216</v>
      </c>
      <c r="C841" s="3">
        <v>2218.33</v>
      </c>
      <c r="D841" s="3">
        <v>2161.33</v>
      </c>
      <c r="E841" s="4" t="s">
        <v>3358</v>
      </c>
      <c r="F841" s="4" t="s">
        <v>4217</v>
      </c>
    </row>
    <row r="842" spans="1:6" x14ac:dyDescent="0.25">
      <c r="A842">
        <v>23427</v>
      </c>
      <c r="B842" s="8" t="s">
        <v>4216</v>
      </c>
      <c r="C842" s="3">
        <v>3483.33</v>
      </c>
      <c r="D842" s="3">
        <v>3101.33</v>
      </c>
      <c r="E842" s="4" t="s">
        <v>3358</v>
      </c>
      <c r="F842" s="4" t="s">
        <v>4217</v>
      </c>
    </row>
    <row r="843" spans="1:6" x14ac:dyDescent="0.25">
      <c r="A843">
        <v>23431</v>
      </c>
      <c r="B843" s="8" t="s">
        <v>4216</v>
      </c>
      <c r="C843" s="3">
        <v>4840</v>
      </c>
      <c r="D843" s="3">
        <v>4169</v>
      </c>
      <c r="E843" s="4" t="s">
        <v>3358</v>
      </c>
      <c r="F843" s="4" t="s">
        <v>4217</v>
      </c>
    </row>
    <row r="844" spans="1:6" x14ac:dyDescent="0.25">
      <c r="A844">
        <v>23451</v>
      </c>
      <c r="B844" s="8" t="s">
        <v>4216</v>
      </c>
      <c r="C844" s="3">
        <v>2520.83</v>
      </c>
      <c r="D844" s="3">
        <v>2388.83</v>
      </c>
      <c r="E844" s="4" t="s">
        <v>3358</v>
      </c>
      <c r="F844" s="4" t="s">
        <v>4217</v>
      </c>
    </row>
    <row r="845" spans="1:6" x14ac:dyDescent="0.25">
      <c r="A845">
        <v>23456</v>
      </c>
      <c r="B845" s="8" t="s">
        <v>4216</v>
      </c>
      <c r="C845" s="3">
        <v>4500</v>
      </c>
      <c r="D845" s="3">
        <v>3901</v>
      </c>
      <c r="E845" s="4" t="s">
        <v>3358</v>
      </c>
      <c r="F845" s="4" t="s">
        <v>4217</v>
      </c>
    </row>
    <row r="846" spans="1:6" x14ac:dyDescent="0.25">
      <c r="A846">
        <v>23472</v>
      </c>
      <c r="B846" s="8" t="s">
        <v>4216</v>
      </c>
      <c r="C846" s="3">
        <v>2383.33</v>
      </c>
      <c r="D846" s="3">
        <v>2273.33</v>
      </c>
      <c r="E846" s="4" t="s">
        <v>3358</v>
      </c>
      <c r="F846" s="4" t="s">
        <v>4217</v>
      </c>
    </row>
    <row r="847" spans="1:6" x14ac:dyDescent="0.25">
      <c r="A847">
        <v>23473</v>
      </c>
      <c r="B847" s="8" t="s">
        <v>4216</v>
      </c>
      <c r="C847" s="3">
        <v>1815</v>
      </c>
      <c r="D847" s="3">
        <v>1802</v>
      </c>
      <c r="E847" s="4" t="s">
        <v>3358</v>
      </c>
      <c r="F847" s="4" t="s">
        <v>4217</v>
      </c>
    </row>
    <row r="848" spans="1:6" x14ac:dyDescent="0.25">
      <c r="A848">
        <v>23501</v>
      </c>
      <c r="B848" s="8" t="s">
        <v>4216</v>
      </c>
      <c r="C848" s="3">
        <v>2420</v>
      </c>
      <c r="D848" s="3">
        <v>2304</v>
      </c>
      <c r="E848" s="4" t="s">
        <v>3358</v>
      </c>
      <c r="F848" s="4" t="s">
        <v>4217</v>
      </c>
    </row>
    <row r="849" spans="1:6" x14ac:dyDescent="0.25">
      <c r="A849">
        <v>23514</v>
      </c>
      <c r="B849" s="8" t="s">
        <v>4216</v>
      </c>
      <c r="C849" s="3">
        <v>2420</v>
      </c>
      <c r="D849" s="3">
        <v>2304</v>
      </c>
      <c r="E849" s="4" t="s">
        <v>3358</v>
      </c>
      <c r="F849" s="4" t="s">
        <v>4217</v>
      </c>
    </row>
    <row r="850" spans="1:6" x14ac:dyDescent="0.25">
      <c r="A850">
        <v>23526</v>
      </c>
      <c r="B850" s="8" t="s">
        <v>4216</v>
      </c>
      <c r="C850" s="3">
        <v>5833.33</v>
      </c>
      <c r="D850" s="3">
        <v>4950.33</v>
      </c>
      <c r="E850" s="4" t="s">
        <v>3358</v>
      </c>
      <c r="F850" s="4" t="s">
        <v>4217</v>
      </c>
    </row>
    <row r="851" spans="1:6" x14ac:dyDescent="0.25">
      <c r="A851">
        <v>23550</v>
      </c>
      <c r="B851" s="8" t="s">
        <v>4216</v>
      </c>
      <c r="C851" s="3">
        <v>4949.9799999999996</v>
      </c>
      <c r="D851" s="3">
        <v>4254.9799999999996</v>
      </c>
      <c r="E851" s="4" t="s">
        <v>3358</v>
      </c>
      <c r="F851" s="4" t="s">
        <v>4217</v>
      </c>
    </row>
    <row r="852" spans="1:6" x14ac:dyDescent="0.25">
      <c r="A852">
        <v>23560</v>
      </c>
      <c r="B852" s="8" t="s">
        <v>4216</v>
      </c>
      <c r="C852" s="3">
        <v>2500</v>
      </c>
      <c r="D852" s="3">
        <v>2356</v>
      </c>
      <c r="E852" s="4" t="s">
        <v>3358</v>
      </c>
      <c r="F852" s="4" t="s">
        <v>4217</v>
      </c>
    </row>
    <row r="853" spans="1:6" x14ac:dyDescent="0.25">
      <c r="A853">
        <v>23567</v>
      </c>
      <c r="B853" s="8" t="s">
        <v>4216</v>
      </c>
      <c r="C853" s="3">
        <v>2621.67</v>
      </c>
      <c r="D853" s="3">
        <v>2473.67</v>
      </c>
      <c r="E853" s="4" t="s">
        <v>3358</v>
      </c>
      <c r="F853" s="4" t="s">
        <v>4217</v>
      </c>
    </row>
    <row r="854" spans="1:6" x14ac:dyDescent="0.25">
      <c r="A854">
        <v>23570</v>
      </c>
      <c r="B854" s="8" t="s">
        <v>4216</v>
      </c>
      <c r="C854" s="3">
        <v>2420</v>
      </c>
      <c r="D854" s="3">
        <v>2304</v>
      </c>
      <c r="E854" s="4" t="s">
        <v>3358</v>
      </c>
      <c r="F854" s="4" t="s">
        <v>4217</v>
      </c>
    </row>
    <row r="855" spans="1:6" x14ac:dyDescent="0.25">
      <c r="A855">
        <v>23603</v>
      </c>
      <c r="B855" s="8" t="s">
        <v>4216</v>
      </c>
      <c r="C855" s="3">
        <v>2319.17</v>
      </c>
      <c r="D855" s="3">
        <v>2219.17</v>
      </c>
      <c r="E855" s="4" t="s">
        <v>3358</v>
      </c>
      <c r="F855" s="4" t="s">
        <v>4217</v>
      </c>
    </row>
    <row r="856" spans="1:6" x14ac:dyDescent="0.25">
      <c r="A856">
        <v>23605</v>
      </c>
      <c r="B856" s="8" t="s">
        <v>4216</v>
      </c>
      <c r="C856" s="3">
        <v>3226.67</v>
      </c>
      <c r="D856" s="3">
        <v>2899.67</v>
      </c>
      <c r="E856" s="4" t="s">
        <v>3358</v>
      </c>
      <c r="F856" s="4" t="s">
        <v>4217</v>
      </c>
    </row>
    <row r="857" spans="1:6" x14ac:dyDescent="0.25">
      <c r="A857">
        <v>23629</v>
      </c>
      <c r="B857" s="8" t="s">
        <v>4216</v>
      </c>
      <c r="C857" s="3">
        <v>4839.9799999999996</v>
      </c>
      <c r="D857" s="3">
        <v>4168.9799999999996</v>
      </c>
      <c r="E857" s="4" t="s">
        <v>3358</v>
      </c>
      <c r="F857" s="4" t="s">
        <v>4217</v>
      </c>
    </row>
    <row r="858" spans="1:6" x14ac:dyDescent="0.25">
      <c r="A858">
        <v>23634</v>
      </c>
      <c r="B858" s="8" t="s">
        <v>4216</v>
      </c>
      <c r="C858" s="3">
        <v>2383.33</v>
      </c>
      <c r="D858" s="3">
        <v>2273.33</v>
      </c>
      <c r="E858" s="4" t="s">
        <v>3358</v>
      </c>
      <c r="F858" s="4" t="s">
        <v>4217</v>
      </c>
    </row>
    <row r="859" spans="1:6" x14ac:dyDescent="0.25">
      <c r="A859">
        <v>23641</v>
      </c>
      <c r="B859" s="8" t="s">
        <v>4216</v>
      </c>
      <c r="C859" s="3">
        <v>2520.83</v>
      </c>
      <c r="D859" s="3">
        <v>2388.83</v>
      </c>
      <c r="E859" s="4" t="s">
        <v>3358</v>
      </c>
      <c r="F859" s="4" t="s">
        <v>4217</v>
      </c>
    </row>
    <row r="860" spans="1:6" x14ac:dyDescent="0.25">
      <c r="A860">
        <v>23660</v>
      </c>
      <c r="B860" s="8" t="s">
        <v>4216</v>
      </c>
      <c r="C860" s="3">
        <v>4315.67</v>
      </c>
      <c r="D860" s="3">
        <v>3756.67</v>
      </c>
      <c r="E860" s="4" t="s">
        <v>3358</v>
      </c>
      <c r="F860" s="4" t="s">
        <v>4217</v>
      </c>
    </row>
    <row r="861" spans="1:6" x14ac:dyDescent="0.25">
      <c r="A861">
        <v>23663</v>
      </c>
      <c r="B861" s="8" t="s">
        <v>4216</v>
      </c>
      <c r="C861" s="3">
        <v>2500</v>
      </c>
      <c r="D861" s="3">
        <v>2356</v>
      </c>
      <c r="E861" s="4" t="s">
        <v>3358</v>
      </c>
      <c r="F861" s="4" t="s">
        <v>4217</v>
      </c>
    </row>
    <row r="862" spans="1:6" x14ac:dyDescent="0.25">
      <c r="A862">
        <v>23687</v>
      </c>
      <c r="B862" s="8" t="s">
        <v>4216</v>
      </c>
      <c r="C862" s="3">
        <v>2420</v>
      </c>
      <c r="D862" s="3">
        <v>2304</v>
      </c>
      <c r="E862" s="4" t="s">
        <v>3358</v>
      </c>
      <c r="F862" s="4" t="s">
        <v>4217</v>
      </c>
    </row>
    <row r="863" spans="1:6" x14ac:dyDescent="0.25">
      <c r="A863">
        <v>23689</v>
      </c>
      <c r="B863" s="8" t="s">
        <v>4216</v>
      </c>
      <c r="C863" s="3">
        <v>1815</v>
      </c>
      <c r="D863" s="3">
        <v>1802</v>
      </c>
      <c r="E863" s="4" t="s">
        <v>3358</v>
      </c>
      <c r="F863" s="4" t="s">
        <v>4217</v>
      </c>
    </row>
    <row r="864" spans="1:6" x14ac:dyDescent="0.25">
      <c r="A864">
        <v>23691</v>
      </c>
      <c r="B864" s="8" t="s">
        <v>4216</v>
      </c>
      <c r="C864" s="3">
        <v>2383.33</v>
      </c>
      <c r="D864" s="3">
        <v>2273.33</v>
      </c>
      <c r="E864" s="4" t="s">
        <v>3358</v>
      </c>
      <c r="F864" s="4" t="s">
        <v>4217</v>
      </c>
    </row>
    <row r="865" spans="1:6" x14ac:dyDescent="0.25">
      <c r="A865">
        <v>23718</v>
      </c>
      <c r="B865" s="8" t="s">
        <v>4216</v>
      </c>
      <c r="C865" s="3">
        <v>3367.83</v>
      </c>
      <c r="D865" s="3">
        <v>3010.83</v>
      </c>
      <c r="E865" s="4" t="s">
        <v>3358</v>
      </c>
      <c r="F865" s="4" t="s">
        <v>4217</v>
      </c>
    </row>
    <row r="866" spans="1:6" x14ac:dyDescent="0.25">
      <c r="A866">
        <v>23721</v>
      </c>
      <c r="B866" s="8" t="s">
        <v>4216</v>
      </c>
      <c r="C866" s="3">
        <v>2383.33</v>
      </c>
      <c r="D866" s="3">
        <v>2273.33</v>
      </c>
      <c r="E866" s="4" t="s">
        <v>3358</v>
      </c>
      <c r="F866" s="4" t="s">
        <v>4217</v>
      </c>
    </row>
    <row r="867" spans="1:6" x14ac:dyDescent="0.25">
      <c r="A867">
        <v>23725</v>
      </c>
      <c r="B867" s="8" t="s">
        <v>4216</v>
      </c>
      <c r="C867" s="3">
        <v>2420</v>
      </c>
      <c r="D867" s="3">
        <v>2304</v>
      </c>
      <c r="E867" s="4" t="s">
        <v>3358</v>
      </c>
      <c r="F867" s="4" t="s">
        <v>4217</v>
      </c>
    </row>
    <row r="868" spans="1:6" x14ac:dyDescent="0.25">
      <c r="A868">
        <v>23758</v>
      </c>
      <c r="B868" s="8" t="s">
        <v>4216</v>
      </c>
      <c r="C868" s="3">
        <v>2218.33</v>
      </c>
      <c r="D868" s="3">
        <v>2161.33</v>
      </c>
      <c r="E868" s="4" t="s">
        <v>3358</v>
      </c>
      <c r="F868" s="4" t="s">
        <v>4217</v>
      </c>
    </row>
    <row r="869" spans="1:6" x14ac:dyDescent="0.25">
      <c r="A869">
        <v>23765</v>
      </c>
      <c r="B869" s="8" t="s">
        <v>4216</v>
      </c>
      <c r="C869" s="3">
        <v>2722.5</v>
      </c>
      <c r="D869" s="3">
        <v>2538.5</v>
      </c>
      <c r="E869" s="4" t="s">
        <v>3358</v>
      </c>
      <c r="F869" s="4" t="s">
        <v>4217</v>
      </c>
    </row>
    <row r="870" spans="1:6" x14ac:dyDescent="0.25">
      <c r="A870">
        <v>23785</v>
      </c>
      <c r="B870" s="8" t="s">
        <v>4216</v>
      </c>
      <c r="C870" s="3">
        <v>7333.33</v>
      </c>
      <c r="D870" s="3">
        <v>6007.33</v>
      </c>
      <c r="E870" s="4" t="s">
        <v>3358</v>
      </c>
      <c r="F870" s="4" t="s">
        <v>4217</v>
      </c>
    </row>
    <row r="871" spans="1:6" x14ac:dyDescent="0.25">
      <c r="A871">
        <v>23789</v>
      </c>
      <c r="B871" s="8" t="s">
        <v>4216</v>
      </c>
      <c r="C871" s="3">
        <v>3025</v>
      </c>
      <c r="D871" s="3">
        <v>2787</v>
      </c>
      <c r="E871" s="4" t="s">
        <v>3358</v>
      </c>
      <c r="F871" s="4" t="s">
        <v>4217</v>
      </c>
    </row>
    <row r="872" spans="1:6" x14ac:dyDescent="0.25">
      <c r="A872">
        <v>23804</v>
      </c>
      <c r="B872" s="8" t="s">
        <v>4216</v>
      </c>
      <c r="C872" s="3">
        <v>1976.33</v>
      </c>
      <c r="D872" s="3">
        <v>1946.33</v>
      </c>
      <c r="E872" s="4" t="s">
        <v>3358</v>
      </c>
      <c r="F872" s="4" t="s">
        <v>4217</v>
      </c>
    </row>
    <row r="873" spans="1:6" x14ac:dyDescent="0.25">
      <c r="A873">
        <v>23805</v>
      </c>
      <c r="B873" s="8" t="s">
        <v>4216</v>
      </c>
      <c r="C873" s="3">
        <v>1875.5</v>
      </c>
      <c r="D873" s="3">
        <v>1856.5</v>
      </c>
      <c r="E873" s="4" t="s">
        <v>3358</v>
      </c>
      <c r="F873" s="4" t="s">
        <v>4217</v>
      </c>
    </row>
    <row r="874" spans="1:6" x14ac:dyDescent="0.25">
      <c r="A874">
        <v>23807</v>
      </c>
      <c r="B874" s="8" t="s">
        <v>4216</v>
      </c>
      <c r="C874" s="3">
        <v>1815</v>
      </c>
      <c r="D874" s="3">
        <v>1802</v>
      </c>
      <c r="E874" s="4" t="s">
        <v>3358</v>
      </c>
      <c r="F874" s="4" t="s">
        <v>4217</v>
      </c>
    </row>
    <row r="875" spans="1:6" x14ac:dyDescent="0.25">
      <c r="A875">
        <v>23808</v>
      </c>
      <c r="B875" s="8" t="s">
        <v>4216</v>
      </c>
      <c r="C875" s="3">
        <v>1815</v>
      </c>
      <c r="D875" s="3">
        <v>1802</v>
      </c>
      <c r="E875" s="4" t="s">
        <v>3358</v>
      </c>
      <c r="F875" s="4" t="s">
        <v>4217</v>
      </c>
    </row>
    <row r="876" spans="1:6" x14ac:dyDescent="0.25">
      <c r="A876">
        <v>23809</v>
      </c>
      <c r="B876" s="8" t="s">
        <v>4216</v>
      </c>
      <c r="C876" s="3">
        <v>1815</v>
      </c>
      <c r="D876" s="3">
        <v>1802</v>
      </c>
      <c r="E876" s="4" t="s">
        <v>3358</v>
      </c>
      <c r="F876" s="4" t="s">
        <v>4217</v>
      </c>
    </row>
    <row r="877" spans="1:6" x14ac:dyDescent="0.25">
      <c r="A877">
        <v>23810</v>
      </c>
      <c r="B877" s="8" t="s">
        <v>4216</v>
      </c>
      <c r="C877" s="3">
        <v>1815</v>
      </c>
      <c r="D877" s="3">
        <v>1802</v>
      </c>
      <c r="E877" s="4" t="s">
        <v>3358</v>
      </c>
      <c r="F877" s="4" t="s">
        <v>4217</v>
      </c>
    </row>
    <row r="878" spans="1:6" x14ac:dyDescent="0.25">
      <c r="A878">
        <v>23812</v>
      </c>
      <c r="B878" s="8" t="s">
        <v>4216</v>
      </c>
      <c r="C878" s="3">
        <v>2475</v>
      </c>
      <c r="D878" s="3">
        <v>2351</v>
      </c>
      <c r="E878" s="4" t="s">
        <v>3358</v>
      </c>
      <c r="F878" s="4" t="s">
        <v>4217</v>
      </c>
    </row>
    <row r="879" spans="1:6" x14ac:dyDescent="0.25">
      <c r="A879">
        <v>23813</v>
      </c>
      <c r="B879" s="8" t="s">
        <v>4216</v>
      </c>
      <c r="C879" s="3">
        <v>1815</v>
      </c>
      <c r="D879" s="3">
        <v>1802</v>
      </c>
      <c r="E879" s="4" t="s">
        <v>3358</v>
      </c>
      <c r="F879" s="4" t="s">
        <v>4217</v>
      </c>
    </row>
    <row r="880" spans="1:6" x14ac:dyDescent="0.25">
      <c r="A880">
        <v>23814</v>
      </c>
      <c r="B880" s="8" t="s">
        <v>4216</v>
      </c>
      <c r="C880" s="3">
        <v>2077.17</v>
      </c>
      <c r="D880" s="3">
        <v>2036.17</v>
      </c>
      <c r="E880" s="4" t="s">
        <v>3358</v>
      </c>
      <c r="F880" s="4" t="s">
        <v>4217</v>
      </c>
    </row>
    <row r="881" spans="1:6" x14ac:dyDescent="0.25">
      <c r="A881">
        <v>23815</v>
      </c>
      <c r="B881" s="8" t="s">
        <v>4216</v>
      </c>
      <c r="C881" s="3">
        <v>1875.5</v>
      </c>
      <c r="D881" s="3">
        <v>1856.5</v>
      </c>
      <c r="E881" s="4" t="s">
        <v>3358</v>
      </c>
      <c r="F881" s="4" t="s">
        <v>4217</v>
      </c>
    </row>
    <row r="882" spans="1:6" x14ac:dyDescent="0.25">
      <c r="A882">
        <v>23817</v>
      </c>
      <c r="B882" s="8" t="s">
        <v>4216</v>
      </c>
      <c r="C882" s="3">
        <v>1976.33</v>
      </c>
      <c r="D882" s="3">
        <v>1946.33</v>
      </c>
      <c r="E882" s="4" t="s">
        <v>3358</v>
      </c>
      <c r="F882" s="4" t="s">
        <v>4217</v>
      </c>
    </row>
    <row r="883" spans="1:6" x14ac:dyDescent="0.25">
      <c r="A883">
        <v>23819</v>
      </c>
      <c r="B883" s="8" t="s">
        <v>4216</v>
      </c>
      <c r="C883" s="3">
        <v>2218.33</v>
      </c>
      <c r="D883" s="3">
        <v>2161.33</v>
      </c>
      <c r="E883" s="4" t="s">
        <v>3358</v>
      </c>
      <c r="F883" s="4" t="s">
        <v>4217</v>
      </c>
    </row>
    <row r="884" spans="1:6" x14ac:dyDescent="0.25">
      <c r="A884">
        <v>23821</v>
      </c>
      <c r="B884" s="8" t="s">
        <v>4216</v>
      </c>
      <c r="C884" s="3">
        <v>1815</v>
      </c>
      <c r="D884" s="3">
        <v>1802</v>
      </c>
      <c r="E884" s="4" t="s">
        <v>3358</v>
      </c>
      <c r="F884" s="4" t="s">
        <v>4217</v>
      </c>
    </row>
    <row r="885" spans="1:6" x14ac:dyDescent="0.25">
      <c r="A885">
        <v>23823</v>
      </c>
      <c r="B885" s="8" t="s">
        <v>4216</v>
      </c>
      <c r="C885" s="3">
        <v>2117.5</v>
      </c>
      <c r="D885" s="3">
        <v>2071.5</v>
      </c>
      <c r="E885" s="4" t="s">
        <v>3358</v>
      </c>
      <c r="F885" s="4" t="s">
        <v>4217</v>
      </c>
    </row>
    <row r="886" spans="1:6" x14ac:dyDescent="0.25">
      <c r="A886">
        <v>23826</v>
      </c>
      <c r="B886" s="8" t="s">
        <v>4216</v>
      </c>
      <c r="C886" s="3">
        <v>2904</v>
      </c>
      <c r="D886" s="3">
        <v>2688</v>
      </c>
      <c r="E886" s="4" t="s">
        <v>3358</v>
      </c>
      <c r="F886" s="4" t="s">
        <v>4217</v>
      </c>
    </row>
    <row r="887" spans="1:6" x14ac:dyDescent="0.25">
      <c r="A887">
        <v>23845</v>
      </c>
      <c r="B887" s="8" t="s">
        <v>4216</v>
      </c>
      <c r="C887" s="3">
        <v>2420</v>
      </c>
      <c r="D887" s="3">
        <v>2304</v>
      </c>
      <c r="E887" s="4" t="s">
        <v>3358</v>
      </c>
      <c r="F887" s="4" t="s">
        <v>4217</v>
      </c>
    </row>
    <row r="888" spans="1:6" x14ac:dyDescent="0.25">
      <c r="A888">
        <v>23852</v>
      </c>
      <c r="B888" s="8" t="s">
        <v>4216</v>
      </c>
      <c r="C888" s="3">
        <v>2218.33</v>
      </c>
      <c r="D888" s="3">
        <v>2161.33</v>
      </c>
      <c r="E888" s="4" t="s">
        <v>3358</v>
      </c>
      <c r="F888" s="4" t="s">
        <v>4217</v>
      </c>
    </row>
    <row r="889" spans="1:6" x14ac:dyDescent="0.25">
      <c r="A889">
        <v>23853</v>
      </c>
      <c r="B889" s="8" t="s">
        <v>4216</v>
      </c>
      <c r="C889" s="3">
        <v>1815</v>
      </c>
      <c r="D889" s="3">
        <v>1802</v>
      </c>
      <c r="E889" s="4" t="s">
        <v>3358</v>
      </c>
      <c r="F889" s="4" t="s">
        <v>4217</v>
      </c>
    </row>
    <row r="890" spans="1:6" x14ac:dyDescent="0.25">
      <c r="A890">
        <v>23855</v>
      </c>
      <c r="B890" s="8" t="s">
        <v>4216</v>
      </c>
      <c r="C890" s="3">
        <v>1815</v>
      </c>
      <c r="D890" s="3">
        <v>1802</v>
      </c>
      <c r="E890" s="4" t="s">
        <v>3358</v>
      </c>
      <c r="F890" s="4" t="s">
        <v>4217</v>
      </c>
    </row>
    <row r="891" spans="1:6" x14ac:dyDescent="0.25">
      <c r="A891">
        <v>23857</v>
      </c>
      <c r="B891" s="8" t="s">
        <v>4216</v>
      </c>
      <c r="C891" s="3">
        <v>2420</v>
      </c>
      <c r="D891" s="3">
        <v>2304</v>
      </c>
      <c r="E891" s="4" t="s">
        <v>3358</v>
      </c>
      <c r="F891" s="4" t="s">
        <v>4217</v>
      </c>
    </row>
    <row r="892" spans="1:6" x14ac:dyDescent="0.25">
      <c r="A892">
        <v>23868</v>
      </c>
      <c r="B892" s="8" t="s">
        <v>4216</v>
      </c>
      <c r="C892" s="3">
        <v>2117.5</v>
      </c>
      <c r="D892" s="3">
        <v>2071.5</v>
      </c>
      <c r="E892" s="4" t="s">
        <v>3358</v>
      </c>
      <c r="F892" s="4" t="s">
        <v>4217</v>
      </c>
    </row>
    <row r="893" spans="1:6" x14ac:dyDescent="0.25">
      <c r="A893">
        <v>23870</v>
      </c>
      <c r="B893" s="8" t="s">
        <v>4216</v>
      </c>
      <c r="C893" s="3">
        <v>1815</v>
      </c>
      <c r="D893" s="3">
        <v>1802</v>
      </c>
      <c r="E893" s="4" t="s">
        <v>3358</v>
      </c>
      <c r="F893" s="4" t="s">
        <v>4217</v>
      </c>
    </row>
    <row r="894" spans="1:6" x14ac:dyDescent="0.25">
      <c r="A894">
        <v>23883</v>
      </c>
      <c r="B894" s="8" t="s">
        <v>4216</v>
      </c>
      <c r="C894" s="3">
        <v>3300</v>
      </c>
      <c r="D894" s="3">
        <v>2958</v>
      </c>
      <c r="E894" s="4" t="s">
        <v>3358</v>
      </c>
      <c r="F894" s="4" t="s">
        <v>4217</v>
      </c>
    </row>
    <row r="895" spans="1:6" x14ac:dyDescent="0.25">
      <c r="A895">
        <v>23885</v>
      </c>
      <c r="B895" s="8" t="s">
        <v>4216</v>
      </c>
      <c r="C895" s="3">
        <v>6554.17</v>
      </c>
      <c r="D895" s="3">
        <v>5412.17</v>
      </c>
      <c r="E895" s="4" t="s">
        <v>3358</v>
      </c>
      <c r="F895" s="4" t="s">
        <v>4217</v>
      </c>
    </row>
    <row r="896" spans="1:6" x14ac:dyDescent="0.25">
      <c r="A896">
        <v>23889</v>
      </c>
      <c r="B896" s="8" t="s">
        <v>4216</v>
      </c>
      <c r="C896" s="3">
        <v>3125.83</v>
      </c>
      <c r="D896" s="3">
        <v>2869.83</v>
      </c>
      <c r="E896" s="4" t="s">
        <v>3358</v>
      </c>
      <c r="F896" s="4" t="s">
        <v>4217</v>
      </c>
    </row>
    <row r="897" spans="1:6" x14ac:dyDescent="0.25">
      <c r="A897">
        <v>23904</v>
      </c>
      <c r="B897" s="8" t="s">
        <v>4216</v>
      </c>
      <c r="C897" s="3">
        <v>2383.33</v>
      </c>
      <c r="D897" s="3">
        <v>2273.33</v>
      </c>
      <c r="E897" s="4" t="s">
        <v>3358</v>
      </c>
      <c r="F897" s="4" t="s">
        <v>4217</v>
      </c>
    </row>
    <row r="898" spans="1:6" x14ac:dyDescent="0.25">
      <c r="A898">
        <v>23916</v>
      </c>
      <c r="B898" s="8" t="s">
        <v>4216</v>
      </c>
      <c r="C898" s="3">
        <v>2520.83</v>
      </c>
      <c r="D898" s="3">
        <v>2388.83</v>
      </c>
      <c r="E898" s="4" t="s">
        <v>3358</v>
      </c>
      <c r="F898" s="4" t="s">
        <v>4217</v>
      </c>
    </row>
    <row r="899" spans="1:6" x14ac:dyDescent="0.25">
      <c r="A899">
        <v>23919</v>
      </c>
      <c r="B899" s="8" t="s">
        <v>4216</v>
      </c>
      <c r="C899" s="3">
        <v>2016.67</v>
      </c>
      <c r="D899" s="3">
        <v>1981.67</v>
      </c>
      <c r="E899" s="4" t="s">
        <v>3358</v>
      </c>
      <c r="F899" s="4" t="s">
        <v>4217</v>
      </c>
    </row>
    <row r="900" spans="1:6" x14ac:dyDescent="0.25">
      <c r="A900">
        <v>23922</v>
      </c>
      <c r="B900" s="8" t="s">
        <v>4216</v>
      </c>
      <c r="C900" s="3">
        <v>1815</v>
      </c>
      <c r="D900" s="3">
        <v>1802</v>
      </c>
      <c r="E900" s="4" t="s">
        <v>3358</v>
      </c>
      <c r="F900" s="4" t="s">
        <v>4217</v>
      </c>
    </row>
    <row r="901" spans="1:6" x14ac:dyDescent="0.25">
      <c r="A901">
        <v>23930</v>
      </c>
      <c r="B901" s="8" t="s">
        <v>4216</v>
      </c>
      <c r="C901" s="3">
        <v>2218.33</v>
      </c>
      <c r="D901" s="3">
        <v>2161.33</v>
      </c>
      <c r="E901" s="4" t="s">
        <v>3358</v>
      </c>
      <c r="F901" s="4" t="s">
        <v>4217</v>
      </c>
    </row>
    <row r="902" spans="1:6" x14ac:dyDescent="0.25">
      <c r="A902">
        <v>23931</v>
      </c>
      <c r="B902" s="8" t="s">
        <v>4216</v>
      </c>
      <c r="C902" s="3">
        <v>2520.83</v>
      </c>
      <c r="D902" s="3">
        <v>2388.83</v>
      </c>
      <c r="E902" s="4" t="s">
        <v>3358</v>
      </c>
      <c r="F902" s="4" t="s">
        <v>4217</v>
      </c>
    </row>
    <row r="903" spans="1:6" x14ac:dyDescent="0.25">
      <c r="A903">
        <v>23935</v>
      </c>
      <c r="B903" s="8" t="s">
        <v>4216</v>
      </c>
      <c r="C903" s="3">
        <v>2750</v>
      </c>
      <c r="D903" s="3">
        <v>2561</v>
      </c>
      <c r="E903" s="4" t="s">
        <v>3358</v>
      </c>
      <c r="F903" s="4" t="s">
        <v>4217</v>
      </c>
    </row>
    <row r="904" spans="1:6" x14ac:dyDescent="0.25">
      <c r="A904">
        <v>23939</v>
      </c>
      <c r="B904" s="8" t="s">
        <v>4216</v>
      </c>
      <c r="C904" s="3">
        <v>2621.67</v>
      </c>
      <c r="D904" s="3">
        <v>2473.67</v>
      </c>
      <c r="E904" s="4" t="s">
        <v>3358</v>
      </c>
      <c r="F904" s="4" t="s">
        <v>4217</v>
      </c>
    </row>
    <row r="905" spans="1:6" x14ac:dyDescent="0.25">
      <c r="A905">
        <v>23942</v>
      </c>
      <c r="B905" s="8" t="s">
        <v>4216</v>
      </c>
      <c r="C905" s="3">
        <v>1815</v>
      </c>
      <c r="D905" s="3">
        <v>1802</v>
      </c>
      <c r="E905" s="4" t="s">
        <v>3358</v>
      </c>
      <c r="F905" s="4" t="s">
        <v>4217</v>
      </c>
    </row>
    <row r="906" spans="1:6" x14ac:dyDescent="0.25">
      <c r="A906">
        <v>23943</v>
      </c>
      <c r="B906" s="8" t="s">
        <v>4216</v>
      </c>
      <c r="C906" s="3">
        <v>2117.5</v>
      </c>
      <c r="D906" s="3">
        <v>2071.5</v>
      </c>
      <c r="E906" s="4" t="s">
        <v>3358</v>
      </c>
      <c r="F906" s="4" t="s">
        <v>4217</v>
      </c>
    </row>
    <row r="907" spans="1:6" x14ac:dyDescent="0.25">
      <c r="A907">
        <v>23957</v>
      </c>
      <c r="B907" s="8" t="s">
        <v>4216</v>
      </c>
      <c r="C907" s="3">
        <v>1875.5</v>
      </c>
      <c r="D907" s="3">
        <v>1856.5</v>
      </c>
      <c r="E907" s="4" t="s">
        <v>3358</v>
      </c>
      <c r="F907" s="4" t="s">
        <v>4217</v>
      </c>
    </row>
    <row r="908" spans="1:6" x14ac:dyDescent="0.25">
      <c r="A908">
        <v>23958</v>
      </c>
      <c r="B908" s="8" t="s">
        <v>4216</v>
      </c>
      <c r="C908" s="3">
        <v>1875.5</v>
      </c>
      <c r="D908" s="3">
        <v>1856.5</v>
      </c>
      <c r="E908" s="4" t="s">
        <v>3358</v>
      </c>
      <c r="F908" s="4" t="s">
        <v>4217</v>
      </c>
    </row>
    <row r="909" spans="1:6" x14ac:dyDescent="0.25">
      <c r="A909">
        <v>23959</v>
      </c>
      <c r="B909" s="8" t="s">
        <v>4216</v>
      </c>
      <c r="C909" s="3">
        <v>2016.67</v>
      </c>
      <c r="D909" s="3">
        <v>1981.67</v>
      </c>
      <c r="E909" s="4" t="s">
        <v>3358</v>
      </c>
      <c r="F909" s="4" t="s">
        <v>4217</v>
      </c>
    </row>
    <row r="910" spans="1:6" x14ac:dyDescent="0.25">
      <c r="A910">
        <v>23964</v>
      </c>
      <c r="B910" s="8" t="s">
        <v>4216</v>
      </c>
      <c r="C910" s="3">
        <v>3666.67</v>
      </c>
      <c r="D910" s="3">
        <v>3245.67</v>
      </c>
      <c r="E910" s="4" t="s">
        <v>3358</v>
      </c>
      <c r="F910" s="4" t="s">
        <v>4217</v>
      </c>
    </row>
    <row r="911" spans="1:6" x14ac:dyDescent="0.25">
      <c r="A911">
        <v>23973</v>
      </c>
      <c r="B911" s="8" t="s">
        <v>4216</v>
      </c>
      <c r="C911" s="3">
        <v>1815</v>
      </c>
      <c r="D911" s="3">
        <v>1802</v>
      </c>
      <c r="E911" s="4" t="s">
        <v>3358</v>
      </c>
      <c r="F911" s="4" t="s">
        <v>4217</v>
      </c>
    </row>
    <row r="912" spans="1:6" x14ac:dyDescent="0.25">
      <c r="A912">
        <v>23975</v>
      </c>
      <c r="B912" s="8" t="s">
        <v>4216</v>
      </c>
      <c r="C912" s="3">
        <v>2566.67</v>
      </c>
      <c r="D912" s="3">
        <v>2427.67</v>
      </c>
      <c r="E912" s="4" t="s">
        <v>3358</v>
      </c>
      <c r="F912" s="4" t="s">
        <v>4217</v>
      </c>
    </row>
    <row r="913" spans="1:6" x14ac:dyDescent="0.25">
      <c r="A913">
        <v>24030</v>
      </c>
      <c r="B913" s="8" t="s">
        <v>4216</v>
      </c>
      <c r="C913" s="3">
        <v>1815</v>
      </c>
      <c r="D913" s="3">
        <v>1802</v>
      </c>
      <c r="E913" s="4" t="s">
        <v>3358</v>
      </c>
      <c r="F913" s="4" t="s">
        <v>4217</v>
      </c>
    </row>
    <row r="914" spans="1:6" x14ac:dyDescent="0.25">
      <c r="A914">
        <v>24033</v>
      </c>
      <c r="B914" s="8" t="s">
        <v>4216</v>
      </c>
      <c r="C914" s="3">
        <v>1875.5</v>
      </c>
      <c r="D914" s="3">
        <v>1856.5</v>
      </c>
      <c r="E914" s="4" t="s">
        <v>3358</v>
      </c>
      <c r="F914" s="4" t="s">
        <v>4217</v>
      </c>
    </row>
    <row r="915" spans="1:6" x14ac:dyDescent="0.25">
      <c r="A915">
        <v>24034</v>
      </c>
      <c r="B915" s="8" t="s">
        <v>4216</v>
      </c>
      <c r="C915" s="3">
        <v>1815</v>
      </c>
      <c r="D915" s="3">
        <v>1802</v>
      </c>
      <c r="E915" s="4" t="s">
        <v>3358</v>
      </c>
      <c r="F915" s="4" t="s">
        <v>4217</v>
      </c>
    </row>
    <row r="916" spans="1:6" x14ac:dyDescent="0.25">
      <c r="A916">
        <v>24037</v>
      </c>
      <c r="B916" s="8" t="s">
        <v>4216</v>
      </c>
      <c r="C916" s="3">
        <v>2933.33</v>
      </c>
      <c r="D916" s="3">
        <v>2711.33</v>
      </c>
      <c r="E916" s="4" t="s">
        <v>3358</v>
      </c>
      <c r="F916" s="4" t="s">
        <v>4217</v>
      </c>
    </row>
    <row r="917" spans="1:6" x14ac:dyDescent="0.25">
      <c r="A917">
        <v>24039</v>
      </c>
      <c r="B917" s="8" t="s">
        <v>4216</v>
      </c>
      <c r="C917" s="3">
        <v>2383.33</v>
      </c>
      <c r="D917" s="3">
        <v>2273.33</v>
      </c>
      <c r="E917" s="4" t="s">
        <v>3358</v>
      </c>
      <c r="F917" s="4" t="s">
        <v>4217</v>
      </c>
    </row>
    <row r="918" spans="1:6" x14ac:dyDescent="0.25">
      <c r="A918">
        <v>24051</v>
      </c>
      <c r="B918" s="8" t="s">
        <v>4216</v>
      </c>
      <c r="C918" s="3">
        <v>2383.33</v>
      </c>
      <c r="D918" s="3">
        <v>2273.33</v>
      </c>
      <c r="E918" s="4" t="s">
        <v>3358</v>
      </c>
      <c r="F918" s="4" t="s">
        <v>4217</v>
      </c>
    </row>
    <row r="919" spans="1:6" x14ac:dyDescent="0.25">
      <c r="A919">
        <v>24052</v>
      </c>
      <c r="B919" s="8" t="s">
        <v>4216</v>
      </c>
      <c r="C919" s="3">
        <v>1650</v>
      </c>
      <c r="D919" s="3">
        <v>1650</v>
      </c>
      <c r="E919" s="4" t="s">
        <v>3358</v>
      </c>
      <c r="F919" s="4" t="s">
        <v>4217</v>
      </c>
    </row>
    <row r="920" spans="1:6" x14ac:dyDescent="0.25">
      <c r="A920">
        <v>24054</v>
      </c>
      <c r="B920" s="8" t="s">
        <v>4216</v>
      </c>
      <c r="C920" s="3">
        <v>1650</v>
      </c>
      <c r="D920" s="3">
        <v>1650</v>
      </c>
      <c r="E920" s="4" t="s">
        <v>3358</v>
      </c>
      <c r="F920" s="4" t="s">
        <v>4217</v>
      </c>
    </row>
    <row r="921" spans="1:6" x14ac:dyDescent="0.25">
      <c r="A921">
        <v>24095</v>
      </c>
      <c r="B921" s="8" t="s">
        <v>4216</v>
      </c>
      <c r="C921" s="3">
        <v>2383.33</v>
      </c>
      <c r="D921" s="3">
        <v>2273.33</v>
      </c>
      <c r="E921" s="4" t="s">
        <v>3358</v>
      </c>
      <c r="F921" s="4" t="s">
        <v>4217</v>
      </c>
    </row>
    <row r="922" spans="1:6" x14ac:dyDescent="0.25">
      <c r="A922">
        <v>24121</v>
      </c>
      <c r="B922" s="8" t="s">
        <v>4216</v>
      </c>
      <c r="C922" s="3">
        <v>5500</v>
      </c>
      <c r="D922" s="3">
        <v>4688</v>
      </c>
      <c r="E922" s="4" t="s">
        <v>3358</v>
      </c>
      <c r="F922" s="4" t="s">
        <v>4217</v>
      </c>
    </row>
    <row r="923" spans="1:6" x14ac:dyDescent="0.25">
      <c r="A923">
        <v>24125</v>
      </c>
      <c r="B923" s="8" t="s">
        <v>4216</v>
      </c>
      <c r="C923" s="3">
        <v>2218.33</v>
      </c>
      <c r="D923" s="3">
        <v>2161.33</v>
      </c>
      <c r="E923" s="4" t="s">
        <v>3358</v>
      </c>
      <c r="F923" s="4" t="s">
        <v>4217</v>
      </c>
    </row>
    <row r="924" spans="1:6" x14ac:dyDescent="0.25">
      <c r="A924">
        <v>24136</v>
      </c>
      <c r="B924" s="8" t="s">
        <v>4216</v>
      </c>
      <c r="C924" s="3">
        <v>4216.67</v>
      </c>
      <c r="D924" s="3">
        <v>3678.67</v>
      </c>
      <c r="E924" s="4" t="s">
        <v>3358</v>
      </c>
      <c r="F924" s="4" t="s">
        <v>4217</v>
      </c>
    </row>
    <row r="925" spans="1:6" x14ac:dyDescent="0.25">
      <c r="A925">
        <v>24140</v>
      </c>
      <c r="B925" s="8" t="s">
        <v>4216</v>
      </c>
      <c r="C925" s="3">
        <v>2566.67</v>
      </c>
      <c r="D925" s="3">
        <v>2427.67</v>
      </c>
      <c r="E925" s="4" t="s">
        <v>3358</v>
      </c>
      <c r="F925" s="4" t="s">
        <v>4217</v>
      </c>
    </row>
    <row r="926" spans="1:6" x14ac:dyDescent="0.25">
      <c r="A926">
        <v>24162</v>
      </c>
      <c r="B926" s="8" t="s">
        <v>4216</v>
      </c>
      <c r="C926" s="3">
        <v>1815</v>
      </c>
      <c r="D926" s="3">
        <v>1802</v>
      </c>
      <c r="E926" s="4" t="s">
        <v>3358</v>
      </c>
      <c r="F926" s="4" t="s">
        <v>4217</v>
      </c>
    </row>
    <row r="927" spans="1:6" x14ac:dyDescent="0.25">
      <c r="A927">
        <v>24166</v>
      </c>
      <c r="B927" s="8" t="s">
        <v>4216</v>
      </c>
      <c r="C927" s="3">
        <v>2566.67</v>
      </c>
      <c r="D927" s="3">
        <v>2427.67</v>
      </c>
      <c r="E927" s="4" t="s">
        <v>3358</v>
      </c>
      <c r="F927" s="4" t="s">
        <v>4217</v>
      </c>
    </row>
    <row r="928" spans="1:6" x14ac:dyDescent="0.25">
      <c r="A928">
        <v>24185</v>
      </c>
      <c r="B928" s="8" t="s">
        <v>4216</v>
      </c>
      <c r="C928" s="3">
        <v>3300</v>
      </c>
      <c r="D928" s="3">
        <v>2958</v>
      </c>
      <c r="E928" s="4" t="s">
        <v>3358</v>
      </c>
      <c r="F928" s="4" t="s">
        <v>4217</v>
      </c>
    </row>
    <row r="929" spans="1:6" x14ac:dyDescent="0.25">
      <c r="A929">
        <v>24186</v>
      </c>
      <c r="B929" s="8" t="s">
        <v>4216</v>
      </c>
      <c r="C929" s="3">
        <v>1875.5</v>
      </c>
      <c r="D929" s="3">
        <v>1856.5</v>
      </c>
      <c r="E929" s="4" t="s">
        <v>3358</v>
      </c>
      <c r="F929" s="4" t="s">
        <v>4217</v>
      </c>
    </row>
    <row r="930" spans="1:6" x14ac:dyDescent="0.25">
      <c r="A930">
        <v>24187</v>
      </c>
      <c r="B930" s="8" t="s">
        <v>4216</v>
      </c>
      <c r="C930" s="3">
        <v>2200</v>
      </c>
      <c r="D930" s="3">
        <v>2145</v>
      </c>
      <c r="E930" s="4" t="s">
        <v>3358</v>
      </c>
      <c r="F930" s="4" t="s">
        <v>4217</v>
      </c>
    </row>
    <row r="931" spans="1:6" x14ac:dyDescent="0.25">
      <c r="A931">
        <v>24189</v>
      </c>
      <c r="B931" s="8" t="s">
        <v>4216</v>
      </c>
      <c r="C931" s="3">
        <v>1976.33</v>
      </c>
      <c r="D931" s="3">
        <v>1946.33</v>
      </c>
      <c r="E931" s="4" t="s">
        <v>3358</v>
      </c>
      <c r="F931" s="4" t="s">
        <v>4217</v>
      </c>
    </row>
    <row r="932" spans="1:6" x14ac:dyDescent="0.25">
      <c r="A932">
        <v>24194</v>
      </c>
      <c r="B932" s="8" t="s">
        <v>4216</v>
      </c>
      <c r="C932" s="3">
        <v>6554.17</v>
      </c>
      <c r="D932" s="3">
        <v>5412.17</v>
      </c>
      <c r="E932" s="4" t="s">
        <v>3358</v>
      </c>
      <c r="F932" s="4" t="s">
        <v>4217</v>
      </c>
    </row>
    <row r="933" spans="1:6" x14ac:dyDescent="0.25">
      <c r="A933">
        <v>24196</v>
      </c>
      <c r="B933" s="8" t="s">
        <v>4216</v>
      </c>
      <c r="C933" s="3">
        <v>1815</v>
      </c>
      <c r="D933" s="3">
        <v>1802</v>
      </c>
      <c r="E933" s="4" t="s">
        <v>3358</v>
      </c>
      <c r="F933" s="4" t="s">
        <v>4217</v>
      </c>
    </row>
    <row r="934" spans="1:6" x14ac:dyDescent="0.25">
      <c r="A934">
        <v>24199</v>
      </c>
      <c r="B934" s="8" t="s">
        <v>4216</v>
      </c>
      <c r="C934" s="3">
        <v>1815</v>
      </c>
      <c r="D934" s="3">
        <v>1802</v>
      </c>
      <c r="E934" s="4" t="s">
        <v>3358</v>
      </c>
      <c r="F934" s="4" t="s">
        <v>4217</v>
      </c>
    </row>
    <row r="935" spans="1:6" x14ac:dyDescent="0.25">
      <c r="A935">
        <v>24219</v>
      </c>
      <c r="B935" s="8" t="s">
        <v>4216</v>
      </c>
      <c r="C935" s="3">
        <v>2016.67</v>
      </c>
      <c r="D935" s="3">
        <v>1981.67</v>
      </c>
      <c r="E935" s="4" t="s">
        <v>3358</v>
      </c>
      <c r="F935" s="4" t="s">
        <v>4217</v>
      </c>
    </row>
    <row r="936" spans="1:6" x14ac:dyDescent="0.25">
      <c r="A936">
        <v>24224</v>
      </c>
      <c r="B936" s="8" t="s">
        <v>4216</v>
      </c>
      <c r="C936" s="3">
        <v>2218.33</v>
      </c>
      <c r="D936" s="3">
        <v>2161.33</v>
      </c>
      <c r="E936" s="4" t="s">
        <v>3358</v>
      </c>
      <c r="F936" s="4" t="s">
        <v>4217</v>
      </c>
    </row>
    <row r="937" spans="1:6" x14ac:dyDescent="0.25">
      <c r="A937">
        <v>24227</v>
      </c>
      <c r="B937" s="8" t="s">
        <v>4216</v>
      </c>
      <c r="C937" s="3">
        <v>1815</v>
      </c>
      <c r="D937" s="3">
        <v>1802</v>
      </c>
      <c r="E937" s="4" t="s">
        <v>3358</v>
      </c>
      <c r="F937" s="4" t="s">
        <v>4217</v>
      </c>
    </row>
    <row r="938" spans="1:6" x14ac:dyDescent="0.25">
      <c r="A938">
        <v>24228</v>
      </c>
      <c r="B938" s="8" t="s">
        <v>4216</v>
      </c>
      <c r="C938" s="3">
        <v>1815</v>
      </c>
      <c r="D938" s="3">
        <v>1802</v>
      </c>
      <c r="E938" s="4" t="s">
        <v>3358</v>
      </c>
      <c r="F938" s="4" t="s">
        <v>4217</v>
      </c>
    </row>
    <row r="939" spans="1:6" x14ac:dyDescent="0.25">
      <c r="A939">
        <v>24229</v>
      </c>
      <c r="B939" s="8" t="s">
        <v>4216</v>
      </c>
      <c r="C939" s="3">
        <v>1976.33</v>
      </c>
      <c r="D939" s="3">
        <v>1946.33</v>
      </c>
      <c r="E939" s="4" t="s">
        <v>3358</v>
      </c>
      <c r="F939" s="4" t="s">
        <v>4217</v>
      </c>
    </row>
    <row r="940" spans="1:6" x14ac:dyDescent="0.25">
      <c r="A940">
        <v>24230</v>
      </c>
      <c r="B940" s="8" t="s">
        <v>4216</v>
      </c>
      <c r="C940" s="3">
        <v>2200</v>
      </c>
      <c r="D940" s="3">
        <v>2145</v>
      </c>
      <c r="E940" s="4" t="s">
        <v>3358</v>
      </c>
      <c r="F940" s="4" t="s">
        <v>4217</v>
      </c>
    </row>
    <row r="941" spans="1:6" x14ac:dyDescent="0.25">
      <c r="A941">
        <v>24239</v>
      </c>
      <c r="B941" s="8" t="s">
        <v>4216</v>
      </c>
      <c r="C941" s="3">
        <v>1815</v>
      </c>
      <c r="D941" s="3">
        <v>1802</v>
      </c>
      <c r="E941" s="4" t="s">
        <v>3358</v>
      </c>
      <c r="F941" s="4" t="s">
        <v>4217</v>
      </c>
    </row>
    <row r="942" spans="1:6" x14ac:dyDescent="0.25">
      <c r="A942">
        <v>24242</v>
      </c>
      <c r="B942" s="8" t="s">
        <v>4216</v>
      </c>
      <c r="C942" s="3">
        <v>2676.67</v>
      </c>
      <c r="D942" s="3">
        <v>2511.67</v>
      </c>
      <c r="E942" s="4" t="s">
        <v>3358</v>
      </c>
      <c r="F942" s="4" t="s">
        <v>4217</v>
      </c>
    </row>
    <row r="943" spans="1:6" x14ac:dyDescent="0.25">
      <c r="A943">
        <v>24245</v>
      </c>
      <c r="B943" s="8" t="s">
        <v>4216</v>
      </c>
      <c r="C943" s="3">
        <v>1815</v>
      </c>
      <c r="D943" s="3">
        <v>1802</v>
      </c>
      <c r="E943" s="4" t="s">
        <v>3358</v>
      </c>
      <c r="F943" s="4" t="s">
        <v>4217</v>
      </c>
    </row>
    <row r="944" spans="1:6" x14ac:dyDescent="0.25">
      <c r="A944">
        <v>24250</v>
      </c>
      <c r="B944" s="8" t="s">
        <v>4216</v>
      </c>
      <c r="C944" s="3">
        <v>1815</v>
      </c>
      <c r="D944" s="3">
        <v>1802</v>
      </c>
      <c r="E944" s="4" t="s">
        <v>3358</v>
      </c>
      <c r="F944" s="4" t="s">
        <v>4217</v>
      </c>
    </row>
    <row r="945" spans="1:6" x14ac:dyDescent="0.25">
      <c r="A945">
        <v>24262</v>
      </c>
      <c r="B945" s="8" t="s">
        <v>4216</v>
      </c>
      <c r="C945" s="3">
        <v>3529.17</v>
      </c>
      <c r="D945" s="3">
        <v>3138.17</v>
      </c>
      <c r="E945" s="4" t="s">
        <v>3358</v>
      </c>
      <c r="F945" s="4" t="s">
        <v>4217</v>
      </c>
    </row>
    <row r="946" spans="1:6" x14ac:dyDescent="0.25">
      <c r="A946">
        <v>24271</v>
      </c>
      <c r="B946" s="8" t="s">
        <v>4216</v>
      </c>
      <c r="C946" s="3">
        <v>1815</v>
      </c>
      <c r="D946" s="3">
        <v>1802</v>
      </c>
      <c r="E946" s="4" t="s">
        <v>3358</v>
      </c>
      <c r="F946" s="4" t="s">
        <v>4217</v>
      </c>
    </row>
    <row r="947" spans="1:6" x14ac:dyDescent="0.25">
      <c r="A947">
        <v>24277</v>
      </c>
      <c r="B947" s="8" t="s">
        <v>4216</v>
      </c>
      <c r="C947" s="3">
        <v>1815</v>
      </c>
      <c r="D947" s="3">
        <v>1802</v>
      </c>
      <c r="E947" s="4" t="s">
        <v>3358</v>
      </c>
      <c r="F947" s="4" t="s">
        <v>4217</v>
      </c>
    </row>
    <row r="948" spans="1:6" x14ac:dyDescent="0.25">
      <c r="A948">
        <v>24281</v>
      </c>
      <c r="B948" s="8" t="s">
        <v>4216</v>
      </c>
      <c r="C948" s="3">
        <v>1815</v>
      </c>
      <c r="D948" s="3">
        <v>1802</v>
      </c>
      <c r="E948" s="4" t="s">
        <v>3358</v>
      </c>
      <c r="F948" s="4" t="s">
        <v>4217</v>
      </c>
    </row>
    <row r="949" spans="1:6" x14ac:dyDescent="0.25">
      <c r="A949">
        <v>24283</v>
      </c>
      <c r="B949" s="8" t="s">
        <v>4216</v>
      </c>
      <c r="C949" s="3">
        <v>1815</v>
      </c>
      <c r="D949" s="3">
        <v>1802</v>
      </c>
      <c r="E949" s="4" t="s">
        <v>3358</v>
      </c>
      <c r="F949" s="4" t="s">
        <v>4217</v>
      </c>
    </row>
    <row r="950" spans="1:6" x14ac:dyDescent="0.25">
      <c r="A950">
        <v>24286</v>
      </c>
      <c r="B950" s="8" t="s">
        <v>4216</v>
      </c>
      <c r="C950" s="3">
        <v>2420</v>
      </c>
      <c r="D950" s="3">
        <v>2304</v>
      </c>
      <c r="E950" s="4" t="s">
        <v>3358</v>
      </c>
      <c r="F950" s="4" t="s">
        <v>4217</v>
      </c>
    </row>
    <row r="951" spans="1:6" x14ac:dyDescent="0.25">
      <c r="A951">
        <v>24325</v>
      </c>
      <c r="B951" s="8" t="s">
        <v>4216</v>
      </c>
      <c r="C951" s="3">
        <v>1815</v>
      </c>
      <c r="D951" s="3">
        <v>1802</v>
      </c>
      <c r="E951" s="4" t="s">
        <v>3358</v>
      </c>
      <c r="F951" s="4" t="s">
        <v>4217</v>
      </c>
    </row>
    <row r="952" spans="1:6" x14ac:dyDescent="0.25">
      <c r="A952">
        <v>24345</v>
      </c>
      <c r="B952" s="8" t="s">
        <v>4216</v>
      </c>
      <c r="C952" s="3">
        <v>2319.17</v>
      </c>
      <c r="D952" s="3">
        <v>2219.17</v>
      </c>
      <c r="E952" s="4" t="s">
        <v>3358</v>
      </c>
      <c r="F952" s="4" t="s">
        <v>4217</v>
      </c>
    </row>
    <row r="953" spans="1:6" x14ac:dyDescent="0.25">
      <c r="A953">
        <v>24353</v>
      </c>
      <c r="B953" s="8" t="s">
        <v>4216</v>
      </c>
      <c r="C953" s="3">
        <v>2722.5</v>
      </c>
      <c r="D953" s="3">
        <v>2538.5</v>
      </c>
      <c r="E953" s="4" t="s">
        <v>3358</v>
      </c>
      <c r="F953" s="4" t="s">
        <v>4217</v>
      </c>
    </row>
    <row r="954" spans="1:6" x14ac:dyDescent="0.25">
      <c r="A954">
        <v>24359</v>
      </c>
      <c r="B954" s="8" t="s">
        <v>4216</v>
      </c>
      <c r="C954" s="3">
        <v>2566.67</v>
      </c>
      <c r="D954" s="3">
        <v>2427.67</v>
      </c>
      <c r="E954" s="4" t="s">
        <v>3358</v>
      </c>
      <c r="F954" s="4" t="s">
        <v>4217</v>
      </c>
    </row>
    <row r="955" spans="1:6" x14ac:dyDescent="0.25">
      <c r="A955">
        <v>24367</v>
      </c>
      <c r="B955" s="8" t="s">
        <v>4216</v>
      </c>
      <c r="C955" s="3">
        <v>2319.17</v>
      </c>
      <c r="D955" s="3">
        <v>2219.17</v>
      </c>
      <c r="E955" s="4" t="s">
        <v>3358</v>
      </c>
      <c r="F955" s="4" t="s">
        <v>4217</v>
      </c>
    </row>
    <row r="956" spans="1:6" x14ac:dyDescent="0.25">
      <c r="A956">
        <v>24425</v>
      </c>
      <c r="B956" s="8" t="s">
        <v>4216</v>
      </c>
      <c r="C956" s="3">
        <v>2383.33</v>
      </c>
      <c r="D956" s="3">
        <v>2273.33</v>
      </c>
      <c r="E956" s="4" t="s">
        <v>3358</v>
      </c>
      <c r="F956" s="4" t="s">
        <v>4217</v>
      </c>
    </row>
    <row r="957" spans="1:6" x14ac:dyDescent="0.25">
      <c r="A957">
        <v>24473</v>
      </c>
      <c r="B957" s="8" t="s">
        <v>4216</v>
      </c>
      <c r="C957" s="3">
        <v>1815</v>
      </c>
      <c r="D957" s="3">
        <v>1802</v>
      </c>
      <c r="E957" s="4" t="s">
        <v>3358</v>
      </c>
      <c r="F957" s="4" t="s">
        <v>4217</v>
      </c>
    </row>
    <row r="958" spans="1:6" x14ac:dyDescent="0.25">
      <c r="A958">
        <v>24474</v>
      </c>
      <c r="B958" s="8" t="s">
        <v>4216</v>
      </c>
      <c r="C958" s="3">
        <v>1815</v>
      </c>
      <c r="D958" s="3">
        <v>1802</v>
      </c>
      <c r="E958" s="4" t="s">
        <v>3358</v>
      </c>
      <c r="F958" s="4" t="s">
        <v>4217</v>
      </c>
    </row>
    <row r="959" spans="1:6" x14ac:dyDescent="0.25">
      <c r="A959">
        <v>24484</v>
      </c>
      <c r="B959" s="8" t="s">
        <v>4216</v>
      </c>
      <c r="C959" s="3">
        <v>2420</v>
      </c>
      <c r="D959" s="3">
        <v>2304</v>
      </c>
      <c r="E959" s="4" t="s">
        <v>3358</v>
      </c>
      <c r="F959" s="4" t="s">
        <v>4217</v>
      </c>
    </row>
    <row r="960" spans="1:6" x14ac:dyDescent="0.25">
      <c r="A960">
        <v>24485</v>
      </c>
      <c r="B960" s="8" t="s">
        <v>4216</v>
      </c>
      <c r="C960" s="3">
        <v>2566.67</v>
      </c>
      <c r="D960" s="3">
        <v>2427.67</v>
      </c>
      <c r="E960" s="4" t="s">
        <v>3358</v>
      </c>
      <c r="F960" s="4" t="s">
        <v>4217</v>
      </c>
    </row>
    <row r="961" spans="1:6" x14ac:dyDescent="0.25">
      <c r="A961">
        <v>24577</v>
      </c>
      <c r="B961" s="8" t="s">
        <v>4216</v>
      </c>
      <c r="C961" s="3">
        <v>3327.5</v>
      </c>
      <c r="D961" s="3">
        <v>2979.5</v>
      </c>
      <c r="E961" s="4" t="s">
        <v>3358</v>
      </c>
      <c r="F961" s="4" t="s">
        <v>4217</v>
      </c>
    </row>
    <row r="962" spans="1:6" x14ac:dyDescent="0.25">
      <c r="A962">
        <v>24654</v>
      </c>
      <c r="B962" s="8" t="s">
        <v>4216</v>
      </c>
      <c r="C962" s="3">
        <v>2383.33</v>
      </c>
      <c r="D962" s="3">
        <v>2273.33</v>
      </c>
      <c r="E962" s="4" t="s">
        <v>3358</v>
      </c>
      <c r="F962" s="4" t="s">
        <v>4217</v>
      </c>
    </row>
    <row r="963" spans="1:6" x14ac:dyDescent="0.25">
      <c r="A963">
        <v>24859</v>
      </c>
      <c r="B963" s="8" t="s">
        <v>4216</v>
      </c>
      <c r="C963" s="3">
        <v>2383.33</v>
      </c>
      <c r="D963" s="3">
        <v>2273.33</v>
      </c>
      <c r="E963" s="4" t="s">
        <v>3358</v>
      </c>
      <c r="F963" s="4" t="s">
        <v>4217</v>
      </c>
    </row>
    <row r="964" spans="1:6" x14ac:dyDescent="0.25">
      <c r="A964">
        <v>24864</v>
      </c>
      <c r="B964" s="8" t="s">
        <v>4216</v>
      </c>
      <c r="C964" s="3">
        <v>2083.33</v>
      </c>
      <c r="D964" s="3">
        <v>2041.33</v>
      </c>
      <c r="E964" s="4" t="s">
        <v>3358</v>
      </c>
      <c r="F964" s="4" t="s">
        <v>4217</v>
      </c>
    </row>
    <row r="965" spans="1:6" x14ac:dyDescent="0.25">
      <c r="A965">
        <v>24930</v>
      </c>
      <c r="B965" s="8" t="s">
        <v>4216</v>
      </c>
      <c r="C965" s="3">
        <v>2383.33</v>
      </c>
      <c r="D965" s="3">
        <v>2273.33</v>
      </c>
      <c r="E965" s="4" t="s">
        <v>3358</v>
      </c>
      <c r="F965" s="4" t="s">
        <v>4217</v>
      </c>
    </row>
    <row r="966" spans="1:6" x14ac:dyDescent="0.25">
      <c r="A966">
        <v>24956</v>
      </c>
      <c r="B966" s="8" t="s">
        <v>4216</v>
      </c>
      <c r="C966" s="3">
        <v>2566.67</v>
      </c>
      <c r="D966" s="3">
        <v>2427.67</v>
      </c>
      <c r="E966" s="4" t="s">
        <v>3358</v>
      </c>
      <c r="F966" s="4" t="s">
        <v>4217</v>
      </c>
    </row>
    <row r="967" spans="1:6" x14ac:dyDescent="0.25">
      <c r="A967">
        <v>24961</v>
      </c>
      <c r="B967" s="8" t="s">
        <v>4216</v>
      </c>
      <c r="C967" s="3">
        <v>2383.33</v>
      </c>
      <c r="D967" s="3">
        <v>2273.33</v>
      </c>
      <c r="E967" s="4" t="s">
        <v>3358</v>
      </c>
      <c r="F967" s="4" t="s">
        <v>4217</v>
      </c>
    </row>
    <row r="968" spans="1:6" x14ac:dyDescent="0.25">
      <c r="A968">
        <v>24998</v>
      </c>
      <c r="B968" s="8" t="s">
        <v>4216</v>
      </c>
      <c r="C968" s="3">
        <v>2420</v>
      </c>
      <c r="D968" s="3">
        <v>2304</v>
      </c>
      <c r="E968" s="4" t="s">
        <v>3358</v>
      </c>
      <c r="F968" s="4" t="s">
        <v>4217</v>
      </c>
    </row>
    <row r="969" spans="1:6" x14ac:dyDescent="0.25">
      <c r="A969">
        <v>25011</v>
      </c>
      <c r="B969" s="8" t="s">
        <v>4216</v>
      </c>
      <c r="C969" s="3">
        <v>5500</v>
      </c>
      <c r="D969" s="3">
        <v>4688</v>
      </c>
      <c r="E969" s="4" t="s">
        <v>3358</v>
      </c>
      <c r="F969" s="4" t="s">
        <v>4217</v>
      </c>
    </row>
    <row r="970" spans="1:6" x14ac:dyDescent="0.25">
      <c r="A970">
        <v>25025</v>
      </c>
      <c r="B970" s="8" t="s">
        <v>4216</v>
      </c>
      <c r="C970" s="3">
        <v>3025</v>
      </c>
      <c r="D970" s="3">
        <v>2787</v>
      </c>
      <c r="E970" s="4" t="s">
        <v>3358</v>
      </c>
      <c r="F970" s="4" t="s">
        <v>4217</v>
      </c>
    </row>
    <row r="971" spans="1:6" x14ac:dyDescent="0.25">
      <c r="A971">
        <v>25073</v>
      </c>
      <c r="B971" s="8" t="s">
        <v>4216</v>
      </c>
      <c r="C971" s="3">
        <v>3630</v>
      </c>
      <c r="D971" s="3">
        <v>3217</v>
      </c>
      <c r="E971" s="4" t="s">
        <v>3358</v>
      </c>
      <c r="F971" s="4" t="s">
        <v>4217</v>
      </c>
    </row>
    <row r="972" spans="1:6" x14ac:dyDescent="0.25">
      <c r="A972">
        <v>25075</v>
      </c>
      <c r="B972" s="8" t="s">
        <v>4216</v>
      </c>
      <c r="C972" s="3">
        <v>2016.67</v>
      </c>
      <c r="D972" s="3">
        <v>1981.67</v>
      </c>
      <c r="E972" s="4" t="s">
        <v>3358</v>
      </c>
      <c r="F972" s="4" t="s">
        <v>4217</v>
      </c>
    </row>
    <row r="973" spans="1:6" x14ac:dyDescent="0.25">
      <c r="A973">
        <v>25078</v>
      </c>
      <c r="B973" s="8" t="s">
        <v>4216</v>
      </c>
      <c r="C973" s="3">
        <v>1835.17</v>
      </c>
      <c r="D973" s="3">
        <v>1820.17</v>
      </c>
      <c r="E973" s="4" t="s">
        <v>3358</v>
      </c>
      <c r="F973" s="4" t="s">
        <v>4217</v>
      </c>
    </row>
    <row r="974" spans="1:6" x14ac:dyDescent="0.25">
      <c r="A974">
        <v>25079</v>
      </c>
      <c r="B974" s="8" t="s">
        <v>4216</v>
      </c>
      <c r="C974" s="3">
        <v>1815</v>
      </c>
      <c r="D974" s="3">
        <v>1802</v>
      </c>
      <c r="E974" s="4" t="s">
        <v>3358</v>
      </c>
      <c r="F974" s="4" t="s">
        <v>4217</v>
      </c>
    </row>
    <row r="975" spans="1:6" x14ac:dyDescent="0.25">
      <c r="A975">
        <v>25154</v>
      </c>
      <c r="B975" s="8" t="s">
        <v>4216</v>
      </c>
      <c r="C975" s="3">
        <v>1815</v>
      </c>
      <c r="D975" s="3">
        <v>1802</v>
      </c>
      <c r="E975" s="4" t="s">
        <v>3358</v>
      </c>
      <c r="F975" s="4" t="s">
        <v>4217</v>
      </c>
    </row>
    <row r="976" spans="1:6" x14ac:dyDescent="0.25">
      <c r="A976">
        <v>25155</v>
      </c>
      <c r="B976" s="8" t="s">
        <v>4216</v>
      </c>
      <c r="C976" s="3">
        <v>1835.17</v>
      </c>
      <c r="D976" s="3">
        <v>1820.17</v>
      </c>
      <c r="E976" s="4" t="s">
        <v>3358</v>
      </c>
      <c r="F976" s="4" t="s">
        <v>4217</v>
      </c>
    </row>
    <row r="977" spans="1:6" x14ac:dyDescent="0.25">
      <c r="A977">
        <v>25156</v>
      </c>
      <c r="B977" s="8" t="s">
        <v>4216</v>
      </c>
      <c r="C977" s="3">
        <v>1875.5</v>
      </c>
      <c r="D977" s="3">
        <v>1856.5</v>
      </c>
      <c r="E977" s="4" t="s">
        <v>3358</v>
      </c>
      <c r="F977" s="4" t="s">
        <v>4217</v>
      </c>
    </row>
    <row r="978" spans="1:6" x14ac:dyDescent="0.25">
      <c r="A978">
        <v>25161</v>
      </c>
      <c r="B978" s="8" t="s">
        <v>4216</v>
      </c>
      <c r="C978" s="3">
        <v>2077.17</v>
      </c>
      <c r="D978" s="3">
        <v>2036.17</v>
      </c>
      <c r="E978" s="4" t="s">
        <v>3358</v>
      </c>
      <c r="F978" s="4" t="s">
        <v>4217</v>
      </c>
    </row>
    <row r="979" spans="1:6" x14ac:dyDescent="0.25">
      <c r="A979">
        <v>25162</v>
      </c>
      <c r="B979" s="8" t="s">
        <v>4216</v>
      </c>
      <c r="C979" s="3">
        <v>1815</v>
      </c>
      <c r="D979" s="3">
        <v>1802</v>
      </c>
      <c r="E979" s="4" t="s">
        <v>3358</v>
      </c>
      <c r="F979" s="4" t="s">
        <v>4217</v>
      </c>
    </row>
    <row r="980" spans="1:6" x14ac:dyDescent="0.25">
      <c r="A980">
        <v>25163</v>
      </c>
      <c r="B980" s="8" t="s">
        <v>4216</v>
      </c>
      <c r="C980" s="3">
        <v>1815</v>
      </c>
      <c r="D980" s="3">
        <v>1802</v>
      </c>
      <c r="E980" s="4" t="s">
        <v>3358</v>
      </c>
      <c r="F980" s="4" t="s">
        <v>4217</v>
      </c>
    </row>
    <row r="981" spans="1:6" x14ac:dyDescent="0.25">
      <c r="A981">
        <v>25175</v>
      </c>
      <c r="B981" s="8" t="s">
        <v>4216</v>
      </c>
      <c r="C981" s="3">
        <v>2016.67</v>
      </c>
      <c r="D981" s="3">
        <v>1981.67</v>
      </c>
      <c r="E981" s="4" t="s">
        <v>3358</v>
      </c>
      <c r="F981" s="4" t="s">
        <v>4217</v>
      </c>
    </row>
    <row r="982" spans="1:6" x14ac:dyDescent="0.25">
      <c r="A982">
        <v>25278</v>
      </c>
      <c r="B982" s="8" t="s">
        <v>4216</v>
      </c>
      <c r="C982" s="3">
        <v>2383.33</v>
      </c>
      <c r="D982" s="3">
        <v>2273.33</v>
      </c>
      <c r="E982" s="4" t="s">
        <v>3358</v>
      </c>
      <c r="F982" s="4" t="s">
        <v>4217</v>
      </c>
    </row>
    <row r="983" spans="1:6" x14ac:dyDescent="0.25">
      <c r="A983">
        <v>25285</v>
      </c>
      <c r="B983" s="8" t="s">
        <v>4216</v>
      </c>
      <c r="C983" s="3">
        <v>2420</v>
      </c>
      <c r="D983" s="3">
        <v>2304</v>
      </c>
      <c r="E983" s="4" t="s">
        <v>3358</v>
      </c>
      <c r="F983" s="4" t="s">
        <v>4217</v>
      </c>
    </row>
    <row r="984" spans="1:6" x14ac:dyDescent="0.25">
      <c r="A984">
        <v>25287</v>
      </c>
      <c r="B984" s="8" t="s">
        <v>4216</v>
      </c>
      <c r="C984" s="3">
        <v>1815</v>
      </c>
      <c r="D984" s="3">
        <v>1802</v>
      </c>
      <c r="E984" s="4" t="s">
        <v>3358</v>
      </c>
      <c r="F984" s="4" t="s">
        <v>4217</v>
      </c>
    </row>
    <row r="985" spans="1:6" x14ac:dyDescent="0.25">
      <c r="A985">
        <v>25290</v>
      </c>
      <c r="B985" s="8" t="s">
        <v>4216</v>
      </c>
      <c r="C985" s="3">
        <v>1976.33</v>
      </c>
      <c r="D985" s="3">
        <v>1946.33</v>
      </c>
      <c r="E985" s="4" t="s">
        <v>3358</v>
      </c>
      <c r="F985" s="4" t="s">
        <v>4217</v>
      </c>
    </row>
    <row r="986" spans="1:6" x14ac:dyDescent="0.25">
      <c r="A986">
        <v>25291</v>
      </c>
      <c r="B986" s="8" t="s">
        <v>4216</v>
      </c>
      <c r="C986" s="3">
        <v>2218.33</v>
      </c>
      <c r="D986" s="3">
        <v>2161.33</v>
      </c>
      <c r="E986" s="4" t="s">
        <v>3358</v>
      </c>
      <c r="F986" s="4" t="s">
        <v>4217</v>
      </c>
    </row>
    <row r="987" spans="1:6" x14ac:dyDescent="0.25">
      <c r="A987">
        <v>25297</v>
      </c>
      <c r="B987" s="8" t="s">
        <v>4216</v>
      </c>
      <c r="C987" s="3">
        <v>2077.17</v>
      </c>
      <c r="D987" s="3">
        <v>2036.17</v>
      </c>
      <c r="E987" s="4" t="s">
        <v>3358</v>
      </c>
      <c r="F987" s="4" t="s">
        <v>4217</v>
      </c>
    </row>
    <row r="988" spans="1:6" x14ac:dyDescent="0.25">
      <c r="A988">
        <v>25337</v>
      </c>
      <c r="B988" s="8" t="s">
        <v>4216</v>
      </c>
      <c r="C988" s="3">
        <v>2333.33</v>
      </c>
      <c r="D988" s="3">
        <v>2231.33</v>
      </c>
      <c r="E988" s="4" t="s">
        <v>3358</v>
      </c>
      <c r="F988" s="4" t="s">
        <v>4217</v>
      </c>
    </row>
    <row r="989" spans="1:6" x14ac:dyDescent="0.25">
      <c r="A989">
        <v>25427</v>
      </c>
      <c r="B989" s="8" t="s">
        <v>4216</v>
      </c>
      <c r="C989" s="3">
        <v>4436.67</v>
      </c>
      <c r="D989" s="3">
        <v>3851.67</v>
      </c>
      <c r="E989" s="4" t="s">
        <v>3358</v>
      </c>
      <c r="F989" s="4" t="s">
        <v>4217</v>
      </c>
    </row>
    <row r="990" spans="1:6" x14ac:dyDescent="0.25">
      <c r="A990">
        <v>25512</v>
      </c>
      <c r="B990" s="8" t="s">
        <v>4216</v>
      </c>
      <c r="C990" s="3">
        <v>7916.67</v>
      </c>
      <c r="D990" s="3">
        <v>6453.67</v>
      </c>
      <c r="E990" s="4" t="s">
        <v>3358</v>
      </c>
      <c r="F990" s="4" t="s">
        <v>4217</v>
      </c>
    </row>
    <row r="991" spans="1:6" x14ac:dyDescent="0.25">
      <c r="A991">
        <v>25541</v>
      </c>
      <c r="B991" s="8" t="s">
        <v>4216</v>
      </c>
      <c r="C991" s="3">
        <v>4033.33</v>
      </c>
      <c r="D991" s="3">
        <v>3534.33</v>
      </c>
      <c r="E991" s="4" t="s">
        <v>3358</v>
      </c>
      <c r="F991" s="4" t="s">
        <v>4217</v>
      </c>
    </row>
    <row r="992" spans="1:6" x14ac:dyDescent="0.25">
      <c r="A992">
        <v>25631</v>
      </c>
      <c r="B992" s="8" t="s">
        <v>4216</v>
      </c>
      <c r="C992" s="3">
        <v>6666.67</v>
      </c>
      <c r="D992" s="3">
        <v>5497.67</v>
      </c>
      <c r="E992" s="4" t="s">
        <v>3358</v>
      </c>
      <c r="F992" s="4" t="s">
        <v>4217</v>
      </c>
    </row>
    <row r="993" spans="1:6" x14ac:dyDescent="0.25">
      <c r="A993">
        <v>25720</v>
      </c>
      <c r="B993" s="8" t="s">
        <v>4216</v>
      </c>
      <c r="C993" s="3">
        <v>3529.17</v>
      </c>
      <c r="D993" s="3">
        <v>3138.17</v>
      </c>
      <c r="E993" s="4" t="s">
        <v>3358</v>
      </c>
      <c r="F993" s="4" t="s">
        <v>4217</v>
      </c>
    </row>
    <row r="994" spans="1:6" x14ac:dyDescent="0.25">
      <c r="A994">
        <v>25749</v>
      </c>
      <c r="B994" s="8" t="s">
        <v>4216</v>
      </c>
      <c r="C994" s="3">
        <v>2500</v>
      </c>
      <c r="D994" s="3">
        <v>2356</v>
      </c>
      <c r="E994" s="4" t="s">
        <v>3358</v>
      </c>
      <c r="F994" s="4" t="s">
        <v>4217</v>
      </c>
    </row>
    <row r="995" spans="1:6" x14ac:dyDescent="0.25">
      <c r="A995">
        <v>25774</v>
      </c>
      <c r="B995" s="8" t="s">
        <v>4216</v>
      </c>
      <c r="C995" s="3">
        <v>2566.67</v>
      </c>
      <c r="D995" s="3">
        <v>2410.67</v>
      </c>
      <c r="E995" s="4" t="s">
        <v>3358</v>
      </c>
      <c r="F995" s="4" t="s">
        <v>4217</v>
      </c>
    </row>
    <row r="996" spans="1:6" x14ac:dyDescent="0.25">
      <c r="A996">
        <v>25775</v>
      </c>
      <c r="B996" s="8" t="s">
        <v>4216</v>
      </c>
      <c r="C996" s="3">
        <v>4100.49</v>
      </c>
      <c r="D996" s="3">
        <v>3587.49</v>
      </c>
      <c r="E996" s="4" t="s">
        <v>3358</v>
      </c>
      <c r="F996" s="4" t="s">
        <v>4217</v>
      </c>
    </row>
    <row r="997" spans="1:6" x14ac:dyDescent="0.25">
      <c r="A997">
        <v>25863</v>
      </c>
      <c r="B997" s="8" t="s">
        <v>4216</v>
      </c>
      <c r="C997" s="3">
        <v>3025</v>
      </c>
      <c r="D997" s="3">
        <v>2787</v>
      </c>
      <c r="E997" s="4" t="s">
        <v>3358</v>
      </c>
      <c r="F997" s="4" t="s">
        <v>4217</v>
      </c>
    </row>
    <row r="998" spans="1:6" x14ac:dyDescent="0.25">
      <c r="A998">
        <v>25913</v>
      </c>
      <c r="B998" s="8" t="s">
        <v>4216</v>
      </c>
      <c r="C998" s="3">
        <v>3630</v>
      </c>
      <c r="D998" s="3">
        <v>3217</v>
      </c>
      <c r="E998" s="4" t="s">
        <v>3358</v>
      </c>
      <c r="F998" s="4" t="s">
        <v>4217</v>
      </c>
    </row>
    <row r="999" spans="1:6" x14ac:dyDescent="0.25">
      <c r="A999">
        <v>25914</v>
      </c>
      <c r="B999" s="8" t="s">
        <v>4216</v>
      </c>
      <c r="C999" s="3">
        <v>1815</v>
      </c>
      <c r="D999" s="3">
        <v>1802</v>
      </c>
      <c r="E999" s="4" t="s">
        <v>3358</v>
      </c>
      <c r="F999" s="4" t="s">
        <v>4217</v>
      </c>
    </row>
    <row r="1000" spans="1:6" x14ac:dyDescent="0.25">
      <c r="A1000">
        <v>25925</v>
      </c>
      <c r="B1000" s="8" t="s">
        <v>4216</v>
      </c>
      <c r="C1000" s="3">
        <v>3630</v>
      </c>
      <c r="D1000" s="3">
        <v>3217</v>
      </c>
      <c r="E1000" s="4" t="s">
        <v>3358</v>
      </c>
      <c r="F1000" s="4" t="s">
        <v>4217</v>
      </c>
    </row>
    <row r="1001" spans="1:6" x14ac:dyDescent="0.25">
      <c r="A1001">
        <v>25929</v>
      </c>
      <c r="B1001" s="8" t="s">
        <v>4216</v>
      </c>
      <c r="C1001" s="3">
        <v>2218.33</v>
      </c>
      <c r="D1001" s="3">
        <v>2161.33</v>
      </c>
      <c r="E1001" s="4" t="s">
        <v>3358</v>
      </c>
      <c r="F1001" s="4" t="s">
        <v>4217</v>
      </c>
    </row>
    <row r="1002" spans="1:6" x14ac:dyDescent="0.25">
      <c r="A1002">
        <v>25935</v>
      </c>
      <c r="B1002" s="8" t="s">
        <v>4216</v>
      </c>
      <c r="C1002" s="3">
        <v>2383.33</v>
      </c>
      <c r="D1002" s="3">
        <v>2273.33</v>
      </c>
      <c r="E1002" s="4" t="s">
        <v>3358</v>
      </c>
      <c r="F1002" s="4" t="s">
        <v>4217</v>
      </c>
    </row>
    <row r="1003" spans="1:6" x14ac:dyDescent="0.25">
      <c r="A1003">
        <v>25936</v>
      </c>
      <c r="B1003" s="8" t="s">
        <v>4216</v>
      </c>
      <c r="C1003" s="3">
        <v>2420</v>
      </c>
      <c r="D1003" s="3">
        <v>2304</v>
      </c>
      <c r="E1003" s="4" t="s">
        <v>3358</v>
      </c>
      <c r="F1003" s="4" t="s">
        <v>4217</v>
      </c>
    </row>
    <row r="1004" spans="1:6" x14ac:dyDescent="0.25">
      <c r="A1004">
        <v>25968</v>
      </c>
      <c r="B1004" s="8" t="s">
        <v>4216</v>
      </c>
      <c r="C1004" s="3">
        <v>3116.67</v>
      </c>
      <c r="D1004" s="3">
        <v>2813.67</v>
      </c>
      <c r="E1004" s="4" t="s">
        <v>3358</v>
      </c>
      <c r="F1004" s="4" t="s">
        <v>4217</v>
      </c>
    </row>
    <row r="1005" spans="1:6" x14ac:dyDescent="0.25">
      <c r="A1005">
        <v>25974</v>
      </c>
      <c r="B1005" s="8" t="s">
        <v>4216</v>
      </c>
      <c r="C1005" s="3">
        <v>2195.13</v>
      </c>
      <c r="D1005" s="3">
        <v>2115.13</v>
      </c>
      <c r="E1005" s="4" t="s">
        <v>3358</v>
      </c>
      <c r="F1005" s="4" t="s">
        <v>4217</v>
      </c>
    </row>
    <row r="1006" spans="1:6" x14ac:dyDescent="0.25">
      <c r="A1006">
        <v>25975</v>
      </c>
      <c r="B1006" s="8" t="s">
        <v>4216</v>
      </c>
      <c r="C1006" s="3">
        <v>2750</v>
      </c>
      <c r="D1006" s="3">
        <v>2561</v>
      </c>
      <c r="E1006" s="4" t="s">
        <v>3358</v>
      </c>
      <c r="F1006" s="4" t="s">
        <v>4217</v>
      </c>
    </row>
    <row r="1007" spans="1:6" x14ac:dyDescent="0.25">
      <c r="A1007">
        <v>25984</v>
      </c>
      <c r="B1007" s="8" t="s">
        <v>4216</v>
      </c>
      <c r="C1007" s="3">
        <v>3300</v>
      </c>
      <c r="D1007" s="3">
        <v>2958</v>
      </c>
      <c r="E1007" s="4" t="s">
        <v>3358</v>
      </c>
      <c r="F1007" s="4" t="s">
        <v>4217</v>
      </c>
    </row>
    <row r="1008" spans="1:6" x14ac:dyDescent="0.25">
      <c r="A1008">
        <v>26037</v>
      </c>
      <c r="B1008" s="8" t="s">
        <v>4216</v>
      </c>
      <c r="C1008" s="3">
        <v>10800</v>
      </c>
      <c r="D1008" s="3">
        <v>8069</v>
      </c>
      <c r="E1008" s="4" t="s">
        <v>3358</v>
      </c>
      <c r="F1008" s="4" t="s">
        <v>4217</v>
      </c>
    </row>
    <row r="1009" spans="1:6" x14ac:dyDescent="0.25">
      <c r="A1009">
        <v>26058</v>
      </c>
      <c r="B1009" s="8" t="s">
        <v>4216</v>
      </c>
      <c r="C1009" s="3">
        <v>4416.67</v>
      </c>
      <c r="D1009" s="3">
        <v>3835.67</v>
      </c>
      <c r="E1009" s="4" t="s">
        <v>3358</v>
      </c>
      <c r="F1009" s="4" t="s">
        <v>4217</v>
      </c>
    </row>
    <row r="1010" spans="1:6" x14ac:dyDescent="0.25">
      <c r="A1010">
        <v>26060</v>
      </c>
      <c r="B1010" s="8" t="s">
        <v>4216</v>
      </c>
      <c r="C1010" s="3">
        <v>2933.33</v>
      </c>
      <c r="D1010" s="3">
        <v>2711.33</v>
      </c>
      <c r="E1010" s="4" t="s">
        <v>3358</v>
      </c>
      <c r="F1010" s="4" t="s">
        <v>4217</v>
      </c>
    </row>
    <row r="1011" spans="1:6" x14ac:dyDescent="0.25">
      <c r="A1011">
        <v>26067</v>
      </c>
      <c r="B1011" s="8" t="s">
        <v>4216</v>
      </c>
      <c r="C1011" s="3">
        <v>2520.83</v>
      </c>
      <c r="D1011" s="3">
        <v>2388.83</v>
      </c>
      <c r="E1011" s="4" t="s">
        <v>3358</v>
      </c>
      <c r="F1011" s="4" t="s">
        <v>4217</v>
      </c>
    </row>
    <row r="1012" spans="1:6" x14ac:dyDescent="0.25">
      <c r="A1012">
        <v>26083</v>
      </c>
      <c r="B1012" s="8" t="s">
        <v>4216</v>
      </c>
      <c r="C1012" s="3">
        <v>2383.33</v>
      </c>
      <c r="D1012" s="3">
        <v>2273.33</v>
      </c>
      <c r="E1012" s="4" t="s">
        <v>3358</v>
      </c>
      <c r="F1012" s="4" t="s">
        <v>4217</v>
      </c>
    </row>
    <row r="1013" spans="1:6" x14ac:dyDescent="0.25">
      <c r="A1013">
        <v>26084</v>
      </c>
      <c r="B1013" s="8" t="s">
        <v>4216</v>
      </c>
      <c r="C1013" s="3">
        <v>1815</v>
      </c>
      <c r="D1013" s="3">
        <v>1802</v>
      </c>
      <c r="E1013" s="4" t="s">
        <v>3358</v>
      </c>
      <c r="F1013" s="4" t="s">
        <v>4217</v>
      </c>
    </row>
    <row r="1014" spans="1:6" x14ac:dyDescent="0.25">
      <c r="A1014">
        <v>26148</v>
      </c>
      <c r="B1014" s="8" t="s">
        <v>4216</v>
      </c>
      <c r="C1014" s="3">
        <v>1915.83</v>
      </c>
      <c r="D1014" s="3">
        <v>1891.83</v>
      </c>
      <c r="E1014" s="4" t="s">
        <v>3358</v>
      </c>
      <c r="F1014" s="4" t="s">
        <v>4217</v>
      </c>
    </row>
    <row r="1015" spans="1:6" x14ac:dyDescent="0.25">
      <c r="A1015">
        <v>26149</v>
      </c>
      <c r="B1015" s="8" t="s">
        <v>4216</v>
      </c>
      <c r="C1015" s="3">
        <v>2218.33</v>
      </c>
      <c r="D1015" s="3">
        <v>2161.33</v>
      </c>
      <c r="E1015" s="4" t="s">
        <v>3358</v>
      </c>
      <c r="F1015" s="4" t="s">
        <v>4217</v>
      </c>
    </row>
    <row r="1016" spans="1:6" x14ac:dyDescent="0.25">
      <c r="A1016">
        <v>26157</v>
      </c>
      <c r="B1016" s="8" t="s">
        <v>4216</v>
      </c>
      <c r="C1016" s="3">
        <v>2420</v>
      </c>
      <c r="D1016" s="3">
        <v>2304</v>
      </c>
      <c r="E1016" s="4" t="s">
        <v>3358</v>
      </c>
      <c r="F1016" s="4" t="s">
        <v>4217</v>
      </c>
    </row>
    <row r="1017" spans="1:6" x14ac:dyDescent="0.25">
      <c r="A1017">
        <v>26160</v>
      </c>
      <c r="B1017" s="8" t="s">
        <v>4216</v>
      </c>
      <c r="C1017" s="3">
        <v>2383.33</v>
      </c>
      <c r="D1017" s="3">
        <v>2273.33</v>
      </c>
      <c r="E1017" s="4" t="s">
        <v>3358</v>
      </c>
      <c r="F1017" s="4" t="s">
        <v>4217</v>
      </c>
    </row>
    <row r="1018" spans="1:6" x14ac:dyDescent="0.25">
      <c r="A1018">
        <v>26162</v>
      </c>
      <c r="B1018" s="8" t="s">
        <v>4216</v>
      </c>
      <c r="C1018" s="3">
        <v>2722.5</v>
      </c>
      <c r="D1018" s="3">
        <v>2538.5</v>
      </c>
      <c r="E1018" s="4" t="s">
        <v>3358</v>
      </c>
      <c r="F1018" s="4" t="s">
        <v>4217</v>
      </c>
    </row>
    <row r="1019" spans="1:6" x14ac:dyDescent="0.25">
      <c r="A1019">
        <v>26165</v>
      </c>
      <c r="B1019" s="8" t="s">
        <v>4216</v>
      </c>
      <c r="C1019" s="3">
        <v>2218.33</v>
      </c>
      <c r="D1019" s="3">
        <v>2161.33</v>
      </c>
      <c r="E1019" s="4" t="s">
        <v>3358</v>
      </c>
      <c r="F1019" s="4" t="s">
        <v>4217</v>
      </c>
    </row>
    <row r="1020" spans="1:6" x14ac:dyDescent="0.25">
      <c r="A1020">
        <v>26183</v>
      </c>
      <c r="B1020" s="8" t="s">
        <v>4216</v>
      </c>
      <c r="C1020" s="3">
        <v>1815</v>
      </c>
      <c r="D1020" s="3">
        <v>1802</v>
      </c>
      <c r="E1020" s="4" t="s">
        <v>3358</v>
      </c>
      <c r="F1020" s="4" t="s">
        <v>4217</v>
      </c>
    </row>
    <row r="1021" spans="1:6" x14ac:dyDescent="0.25">
      <c r="A1021">
        <v>26191</v>
      </c>
      <c r="B1021" s="8" t="s">
        <v>4216</v>
      </c>
      <c r="C1021" s="3">
        <v>4033.33</v>
      </c>
      <c r="D1021" s="3">
        <v>3534.33</v>
      </c>
      <c r="E1021" s="4" t="s">
        <v>3358</v>
      </c>
      <c r="F1021" s="4" t="s">
        <v>4217</v>
      </c>
    </row>
    <row r="1022" spans="1:6" x14ac:dyDescent="0.25">
      <c r="A1022">
        <v>26200</v>
      </c>
      <c r="B1022" s="8" t="s">
        <v>4216</v>
      </c>
      <c r="C1022" s="3">
        <v>2420</v>
      </c>
      <c r="D1022" s="3">
        <v>2304</v>
      </c>
      <c r="E1022" s="4" t="s">
        <v>3358</v>
      </c>
      <c r="F1022" s="4" t="s">
        <v>4217</v>
      </c>
    </row>
    <row r="1023" spans="1:6" x14ac:dyDescent="0.25">
      <c r="A1023">
        <v>26212</v>
      </c>
      <c r="B1023" s="8" t="s">
        <v>4216</v>
      </c>
      <c r="C1023" s="3">
        <v>2178</v>
      </c>
      <c r="D1023" s="3">
        <v>2126</v>
      </c>
      <c r="E1023" s="4" t="s">
        <v>3358</v>
      </c>
      <c r="F1023" s="4" t="s">
        <v>4217</v>
      </c>
    </row>
    <row r="1024" spans="1:6" x14ac:dyDescent="0.25">
      <c r="A1024">
        <v>26243</v>
      </c>
      <c r="B1024" s="8" t="s">
        <v>4216</v>
      </c>
      <c r="C1024" s="3">
        <v>3813.33</v>
      </c>
      <c r="D1024" s="3">
        <v>3361.33</v>
      </c>
      <c r="E1024" s="4" t="s">
        <v>3358</v>
      </c>
      <c r="F1024" s="4" t="s">
        <v>4217</v>
      </c>
    </row>
    <row r="1025" spans="1:6" x14ac:dyDescent="0.25">
      <c r="A1025">
        <v>26244</v>
      </c>
      <c r="B1025" s="8" t="s">
        <v>4216</v>
      </c>
      <c r="C1025" s="3">
        <v>1815</v>
      </c>
      <c r="D1025" s="3">
        <v>1802</v>
      </c>
      <c r="E1025" s="4" t="s">
        <v>3358</v>
      </c>
      <c r="F1025" s="4" t="s">
        <v>4217</v>
      </c>
    </row>
    <row r="1026" spans="1:6" x14ac:dyDescent="0.25">
      <c r="A1026">
        <v>26245</v>
      </c>
      <c r="B1026" s="8" t="s">
        <v>4216</v>
      </c>
      <c r="C1026" s="3">
        <v>4840</v>
      </c>
      <c r="D1026" s="3">
        <v>4169</v>
      </c>
      <c r="E1026" s="4" t="s">
        <v>3358</v>
      </c>
      <c r="F1026" s="4" t="s">
        <v>4217</v>
      </c>
    </row>
    <row r="1027" spans="1:6" x14ac:dyDescent="0.25">
      <c r="A1027">
        <v>26249</v>
      </c>
      <c r="B1027" s="8" t="s">
        <v>4216</v>
      </c>
      <c r="C1027" s="3">
        <v>5500</v>
      </c>
      <c r="D1027" s="3">
        <v>4688</v>
      </c>
      <c r="E1027" s="4" t="s">
        <v>3358</v>
      </c>
      <c r="F1027" s="4" t="s">
        <v>4217</v>
      </c>
    </row>
    <row r="1028" spans="1:6" x14ac:dyDescent="0.25">
      <c r="A1028">
        <v>26260</v>
      </c>
      <c r="B1028" s="8" t="s">
        <v>4216</v>
      </c>
      <c r="C1028" s="3">
        <v>1915.83</v>
      </c>
      <c r="D1028" s="3">
        <v>1891.83</v>
      </c>
      <c r="E1028" s="4" t="s">
        <v>3358</v>
      </c>
      <c r="F1028" s="4" t="s">
        <v>4217</v>
      </c>
    </row>
    <row r="1029" spans="1:6" x14ac:dyDescent="0.25">
      <c r="A1029">
        <v>26261</v>
      </c>
      <c r="B1029" s="8" t="s">
        <v>4216</v>
      </c>
      <c r="C1029" s="3">
        <v>4638.33</v>
      </c>
      <c r="D1029" s="3">
        <v>4010.33</v>
      </c>
      <c r="E1029" s="4" t="s">
        <v>3358</v>
      </c>
      <c r="F1029" s="4" t="s">
        <v>4217</v>
      </c>
    </row>
    <row r="1030" spans="1:6" x14ac:dyDescent="0.25">
      <c r="A1030">
        <v>26270</v>
      </c>
      <c r="B1030" s="8" t="s">
        <v>4216</v>
      </c>
      <c r="C1030" s="3">
        <v>2016.67</v>
      </c>
      <c r="D1030" s="3">
        <v>1981.67</v>
      </c>
      <c r="E1030" s="4" t="s">
        <v>3358</v>
      </c>
      <c r="F1030" s="4" t="s">
        <v>4217</v>
      </c>
    </row>
    <row r="1031" spans="1:6" x14ac:dyDescent="0.25">
      <c r="A1031">
        <v>26338</v>
      </c>
      <c r="B1031" s="8" t="s">
        <v>4216</v>
      </c>
      <c r="C1031" s="3">
        <v>3025</v>
      </c>
      <c r="D1031" s="3">
        <v>2787</v>
      </c>
      <c r="E1031" s="4" t="s">
        <v>3358</v>
      </c>
      <c r="F1031" s="4" t="s">
        <v>4217</v>
      </c>
    </row>
    <row r="1032" spans="1:6" x14ac:dyDescent="0.25">
      <c r="A1032">
        <v>26347</v>
      </c>
      <c r="B1032" s="8" t="s">
        <v>4216</v>
      </c>
      <c r="C1032" s="3">
        <v>1815</v>
      </c>
      <c r="D1032" s="3">
        <v>1802</v>
      </c>
      <c r="E1032" s="4" t="s">
        <v>3358</v>
      </c>
      <c r="F1032" s="4" t="s">
        <v>4217</v>
      </c>
    </row>
    <row r="1033" spans="1:6" x14ac:dyDescent="0.25">
      <c r="A1033">
        <v>26355</v>
      </c>
      <c r="B1033" s="8" t="s">
        <v>4216</v>
      </c>
      <c r="C1033" s="3">
        <v>2750</v>
      </c>
      <c r="D1033" s="3">
        <v>2561</v>
      </c>
      <c r="E1033" s="4" t="s">
        <v>3358</v>
      </c>
      <c r="F1033" s="4" t="s">
        <v>4217</v>
      </c>
    </row>
    <row r="1034" spans="1:6" x14ac:dyDescent="0.25">
      <c r="A1034">
        <v>26357</v>
      </c>
      <c r="B1034" s="8" t="s">
        <v>4216</v>
      </c>
      <c r="C1034" s="3">
        <v>2621.67</v>
      </c>
      <c r="D1034" s="3">
        <v>2473.67</v>
      </c>
      <c r="E1034" s="4" t="s">
        <v>3358</v>
      </c>
      <c r="F1034" s="4" t="s">
        <v>4217</v>
      </c>
    </row>
    <row r="1035" spans="1:6" x14ac:dyDescent="0.25">
      <c r="A1035">
        <v>26377</v>
      </c>
      <c r="B1035" s="8" t="s">
        <v>4216</v>
      </c>
      <c r="C1035" s="3">
        <v>2383.33</v>
      </c>
      <c r="D1035" s="3">
        <v>2273.33</v>
      </c>
      <c r="E1035" s="4" t="s">
        <v>3358</v>
      </c>
      <c r="F1035" s="4" t="s">
        <v>4217</v>
      </c>
    </row>
    <row r="1036" spans="1:6" x14ac:dyDescent="0.25">
      <c r="A1036">
        <v>26386</v>
      </c>
      <c r="B1036" s="8" t="s">
        <v>4216</v>
      </c>
      <c r="C1036" s="3">
        <v>2319.17</v>
      </c>
      <c r="D1036" s="3">
        <v>2219.17</v>
      </c>
      <c r="E1036" s="4" t="s">
        <v>3358</v>
      </c>
      <c r="F1036" s="4" t="s">
        <v>4217</v>
      </c>
    </row>
    <row r="1037" spans="1:6" x14ac:dyDescent="0.25">
      <c r="A1037">
        <v>26389</v>
      </c>
      <c r="B1037" s="8" t="s">
        <v>4216</v>
      </c>
      <c r="C1037" s="3">
        <v>1936</v>
      </c>
      <c r="D1037" s="3">
        <v>1910</v>
      </c>
      <c r="E1037" s="4" t="s">
        <v>3358</v>
      </c>
      <c r="F1037" s="4" t="s">
        <v>4217</v>
      </c>
    </row>
    <row r="1038" spans="1:6" x14ac:dyDescent="0.25">
      <c r="A1038">
        <v>26443</v>
      </c>
      <c r="B1038" s="8" t="s">
        <v>4216</v>
      </c>
      <c r="C1038" s="3">
        <v>2319.17</v>
      </c>
      <c r="D1038" s="3">
        <v>2219.17</v>
      </c>
      <c r="E1038" s="4" t="s">
        <v>3358</v>
      </c>
      <c r="F1038" s="4" t="s">
        <v>4217</v>
      </c>
    </row>
    <row r="1039" spans="1:6" x14ac:dyDescent="0.25">
      <c r="A1039">
        <v>26490</v>
      </c>
      <c r="B1039" s="8" t="s">
        <v>4216</v>
      </c>
      <c r="C1039" s="3">
        <v>2383.33</v>
      </c>
      <c r="D1039" s="3">
        <v>2273.33</v>
      </c>
      <c r="E1039" s="4" t="s">
        <v>3358</v>
      </c>
      <c r="F1039" s="4" t="s">
        <v>4217</v>
      </c>
    </row>
    <row r="1040" spans="1:6" x14ac:dyDescent="0.25">
      <c r="A1040">
        <v>26503</v>
      </c>
      <c r="B1040" s="8" t="s">
        <v>4216</v>
      </c>
      <c r="C1040" s="3">
        <v>1815</v>
      </c>
      <c r="D1040" s="3">
        <v>1802</v>
      </c>
      <c r="E1040" s="4" t="s">
        <v>3358</v>
      </c>
      <c r="F1040" s="4" t="s">
        <v>4217</v>
      </c>
    </row>
    <row r="1041" spans="1:6" x14ac:dyDescent="0.25">
      <c r="A1041">
        <v>26504</v>
      </c>
      <c r="B1041" s="8" t="s">
        <v>4216</v>
      </c>
      <c r="C1041" s="3">
        <v>2420</v>
      </c>
      <c r="D1041" s="3">
        <v>2304</v>
      </c>
      <c r="E1041" s="4" t="s">
        <v>3358</v>
      </c>
      <c r="F1041" s="4" t="s">
        <v>4217</v>
      </c>
    </row>
    <row r="1042" spans="1:6" x14ac:dyDescent="0.25">
      <c r="A1042">
        <v>26561</v>
      </c>
      <c r="B1042" s="8" t="s">
        <v>4216</v>
      </c>
      <c r="C1042" s="3">
        <v>1976.33</v>
      </c>
      <c r="D1042" s="3">
        <v>1946.33</v>
      </c>
      <c r="E1042" s="4" t="s">
        <v>3358</v>
      </c>
      <c r="F1042" s="4" t="s">
        <v>4217</v>
      </c>
    </row>
    <row r="1043" spans="1:6" x14ac:dyDescent="0.25">
      <c r="A1043">
        <v>26606</v>
      </c>
      <c r="B1043" s="8" t="s">
        <v>4216</v>
      </c>
      <c r="C1043" s="3">
        <v>4033.33</v>
      </c>
      <c r="D1043" s="3">
        <v>3534.33</v>
      </c>
      <c r="E1043" s="4" t="s">
        <v>3358</v>
      </c>
      <c r="F1043" s="4" t="s">
        <v>4217</v>
      </c>
    </row>
    <row r="1044" spans="1:6" x14ac:dyDescent="0.25">
      <c r="A1044">
        <v>26625</v>
      </c>
      <c r="B1044" s="8" t="s">
        <v>4216</v>
      </c>
      <c r="C1044" s="3">
        <v>2933.33</v>
      </c>
      <c r="D1044" s="3">
        <v>2711.33</v>
      </c>
      <c r="E1044" s="4" t="s">
        <v>3358</v>
      </c>
      <c r="F1044" s="4" t="s">
        <v>4217</v>
      </c>
    </row>
    <row r="1045" spans="1:6" x14ac:dyDescent="0.25">
      <c r="A1045">
        <v>26627</v>
      </c>
      <c r="B1045" s="8" t="s">
        <v>4216</v>
      </c>
      <c r="C1045" s="3">
        <v>2218.33</v>
      </c>
      <c r="D1045" s="3">
        <v>2161.33</v>
      </c>
      <c r="E1045" s="4" t="s">
        <v>3358</v>
      </c>
      <c r="F1045" s="4" t="s">
        <v>4217</v>
      </c>
    </row>
    <row r="1046" spans="1:6" x14ac:dyDescent="0.25">
      <c r="A1046">
        <v>26635</v>
      </c>
      <c r="B1046" s="8" t="s">
        <v>4216</v>
      </c>
      <c r="C1046" s="3">
        <v>1875.5</v>
      </c>
      <c r="D1046" s="3">
        <v>1856.5</v>
      </c>
      <c r="E1046" s="4" t="s">
        <v>3358</v>
      </c>
      <c r="F1046" s="4" t="s">
        <v>4217</v>
      </c>
    </row>
    <row r="1047" spans="1:6" x14ac:dyDescent="0.25">
      <c r="A1047">
        <v>26639</v>
      </c>
      <c r="B1047" s="8" t="s">
        <v>4216</v>
      </c>
      <c r="C1047" s="3">
        <v>1976.33</v>
      </c>
      <c r="D1047" s="3">
        <v>1946.33</v>
      </c>
      <c r="E1047" s="4" t="s">
        <v>3358</v>
      </c>
      <c r="F1047" s="4" t="s">
        <v>4217</v>
      </c>
    </row>
    <row r="1048" spans="1:6" x14ac:dyDescent="0.25">
      <c r="A1048">
        <v>26641</v>
      </c>
      <c r="B1048" s="8" t="s">
        <v>4216</v>
      </c>
      <c r="C1048" s="3">
        <v>2319.17</v>
      </c>
      <c r="D1048" s="3">
        <v>2219.17</v>
      </c>
      <c r="E1048" s="4" t="s">
        <v>3358</v>
      </c>
      <c r="F1048" s="4" t="s">
        <v>4217</v>
      </c>
    </row>
    <row r="1049" spans="1:6" x14ac:dyDescent="0.25">
      <c r="A1049">
        <v>26663</v>
      </c>
      <c r="B1049" s="8" t="s">
        <v>4216</v>
      </c>
      <c r="C1049" s="3">
        <v>4125</v>
      </c>
      <c r="D1049" s="3">
        <v>3606</v>
      </c>
      <c r="E1049" s="4" t="s">
        <v>3358</v>
      </c>
      <c r="F1049" s="4" t="s">
        <v>4217</v>
      </c>
    </row>
    <row r="1050" spans="1:6" x14ac:dyDescent="0.25">
      <c r="A1050">
        <v>26721</v>
      </c>
      <c r="B1050" s="8" t="s">
        <v>4216</v>
      </c>
      <c r="C1050" s="3">
        <v>2750</v>
      </c>
      <c r="D1050" s="3">
        <v>2561</v>
      </c>
      <c r="E1050" s="4" t="s">
        <v>3358</v>
      </c>
      <c r="F1050" s="4" t="s">
        <v>4217</v>
      </c>
    </row>
    <row r="1051" spans="1:6" x14ac:dyDescent="0.25">
      <c r="A1051">
        <v>26745</v>
      </c>
      <c r="B1051" s="8" t="s">
        <v>4216</v>
      </c>
      <c r="C1051" s="3">
        <v>2383.33</v>
      </c>
      <c r="D1051" s="3">
        <v>2273.33</v>
      </c>
      <c r="E1051" s="4" t="s">
        <v>3358</v>
      </c>
      <c r="F1051" s="4" t="s">
        <v>4217</v>
      </c>
    </row>
    <row r="1052" spans="1:6" x14ac:dyDescent="0.25">
      <c r="A1052">
        <v>26752</v>
      </c>
      <c r="B1052" s="8" t="s">
        <v>4216</v>
      </c>
      <c r="C1052" s="3">
        <v>2218.33</v>
      </c>
      <c r="D1052" s="3">
        <v>2161.33</v>
      </c>
      <c r="E1052" s="4" t="s">
        <v>3358</v>
      </c>
      <c r="F1052" s="4" t="s">
        <v>4217</v>
      </c>
    </row>
    <row r="1053" spans="1:6" x14ac:dyDescent="0.25">
      <c r="A1053">
        <v>26753</v>
      </c>
      <c r="B1053" s="8" t="s">
        <v>4216</v>
      </c>
      <c r="C1053" s="3">
        <v>2117.5</v>
      </c>
      <c r="D1053" s="3">
        <v>2071.5</v>
      </c>
      <c r="E1053" s="4" t="s">
        <v>3358</v>
      </c>
      <c r="F1053" s="4" t="s">
        <v>4217</v>
      </c>
    </row>
    <row r="1054" spans="1:6" x14ac:dyDescent="0.25">
      <c r="A1054">
        <v>26792</v>
      </c>
      <c r="B1054" s="8" t="s">
        <v>4216</v>
      </c>
      <c r="C1054" s="3">
        <v>2218.33</v>
      </c>
      <c r="D1054" s="3">
        <v>2161.33</v>
      </c>
      <c r="E1054" s="4" t="s">
        <v>3358</v>
      </c>
      <c r="F1054" s="4" t="s">
        <v>4217</v>
      </c>
    </row>
    <row r="1055" spans="1:6" x14ac:dyDescent="0.25">
      <c r="A1055">
        <v>26799</v>
      </c>
      <c r="B1055" s="8" t="s">
        <v>4216</v>
      </c>
      <c r="C1055" s="3">
        <v>1835.17</v>
      </c>
      <c r="D1055" s="3">
        <v>1820.17</v>
      </c>
      <c r="E1055" s="4" t="s">
        <v>3358</v>
      </c>
      <c r="F1055" s="4" t="s">
        <v>4217</v>
      </c>
    </row>
    <row r="1056" spans="1:6" x14ac:dyDescent="0.25">
      <c r="A1056">
        <v>26800</v>
      </c>
      <c r="B1056" s="8" t="s">
        <v>4216</v>
      </c>
      <c r="C1056" s="3">
        <v>1815</v>
      </c>
      <c r="D1056" s="3">
        <v>1802</v>
      </c>
      <c r="E1056" s="4" t="s">
        <v>3358</v>
      </c>
      <c r="F1056" s="4" t="s">
        <v>4217</v>
      </c>
    </row>
    <row r="1057" spans="1:6" x14ac:dyDescent="0.25">
      <c r="A1057">
        <v>26808</v>
      </c>
      <c r="B1057" s="8" t="s">
        <v>4216</v>
      </c>
      <c r="C1057" s="3">
        <v>3569.5</v>
      </c>
      <c r="D1057" s="3">
        <v>3169.5</v>
      </c>
      <c r="E1057" s="4" t="s">
        <v>3358</v>
      </c>
      <c r="F1057" s="4" t="s">
        <v>4217</v>
      </c>
    </row>
    <row r="1058" spans="1:6" x14ac:dyDescent="0.25">
      <c r="A1058">
        <v>26814</v>
      </c>
      <c r="B1058" s="8" t="s">
        <v>4216</v>
      </c>
      <c r="C1058" s="3">
        <v>3300</v>
      </c>
      <c r="D1058" s="3">
        <v>2958</v>
      </c>
      <c r="E1058" s="4" t="s">
        <v>3358</v>
      </c>
      <c r="F1058" s="4" t="s">
        <v>4217</v>
      </c>
    </row>
    <row r="1059" spans="1:6" x14ac:dyDescent="0.25">
      <c r="A1059">
        <v>26914</v>
      </c>
      <c r="B1059" s="8" t="s">
        <v>4216</v>
      </c>
      <c r="C1059" s="3">
        <v>1815</v>
      </c>
      <c r="D1059" s="3">
        <v>1802</v>
      </c>
      <c r="E1059" s="4" t="s">
        <v>3358</v>
      </c>
      <c r="F1059" s="4" t="s">
        <v>4217</v>
      </c>
    </row>
    <row r="1060" spans="1:6" x14ac:dyDescent="0.25">
      <c r="A1060">
        <v>26915</v>
      </c>
      <c r="B1060" s="8" t="s">
        <v>4216</v>
      </c>
      <c r="C1060" s="3">
        <v>1915.83</v>
      </c>
      <c r="D1060" s="3">
        <v>1891.83</v>
      </c>
      <c r="E1060" s="4" t="s">
        <v>3358</v>
      </c>
      <c r="F1060" s="4" t="s">
        <v>4217</v>
      </c>
    </row>
    <row r="1061" spans="1:6" x14ac:dyDescent="0.25">
      <c r="A1061">
        <v>26916</v>
      </c>
      <c r="B1061" s="8" t="s">
        <v>4216</v>
      </c>
      <c r="C1061" s="3">
        <v>2218.33</v>
      </c>
      <c r="D1061" s="3">
        <v>2161.33</v>
      </c>
      <c r="E1061" s="4" t="s">
        <v>3358</v>
      </c>
      <c r="F1061" s="4" t="s">
        <v>4217</v>
      </c>
    </row>
    <row r="1062" spans="1:6" x14ac:dyDescent="0.25">
      <c r="A1062">
        <v>26917</v>
      </c>
      <c r="B1062" s="8" t="s">
        <v>4216</v>
      </c>
      <c r="C1062" s="3">
        <v>3630</v>
      </c>
      <c r="D1062" s="3">
        <v>3217</v>
      </c>
      <c r="E1062" s="4" t="s">
        <v>3358</v>
      </c>
      <c r="F1062" s="4" t="s">
        <v>4217</v>
      </c>
    </row>
    <row r="1063" spans="1:6" x14ac:dyDescent="0.25">
      <c r="A1063">
        <v>26920</v>
      </c>
      <c r="B1063" s="8" t="s">
        <v>4216</v>
      </c>
      <c r="C1063" s="3">
        <v>2383.33</v>
      </c>
      <c r="D1063" s="3">
        <v>2273.33</v>
      </c>
      <c r="E1063" s="4" t="s">
        <v>3358</v>
      </c>
      <c r="F1063" s="4" t="s">
        <v>4217</v>
      </c>
    </row>
    <row r="1064" spans="1:6" x14ac:dyDescent="0.25">
      <c r="A1064">
        <v>26933</v>
      </c>
      <c r="B1064" s="8" t="s">
        <v>4216</v>
      </c>
      <c r="C1064" s="3">
        <v>2566.67</v>
      </c>
      <c r="D1064" s="3">
        <v>2410.67</v>
      </c>
      <c r="E1064" s="4" t="s">
        <v>3358</v>
      </c>
      <c r="F1064" s="4" t="s">
        <v>4217</v>
      </c>
    </row>
    <row r="1065" spans="1:6" x14ac:dyDescent="0.25">
      <c r="A1065">
        <v>26937</v>
      </c>
      <c r="B1065" s="8" t="s">
        <v>4216</v>
      </c>
      <c r="C1065" s="3">
        <v>1915.83</v>
      </c>
      <c r="D1065" s="3">
        <v>1891.83</v>
      </c>
      <c r="E1065" s="4" t="s">
        <v>3358</v>
      </c>
      <c r="F1065" s="4" t="s">
        <v>4217</v>
      </c>
    </row>
    <row r="1066" spans="1:6" x14ac:dyDescent="0.25">
      <c r="A1066">
        <v>26938</v>
      </c>
      <c r="B1066" s="8" t="s">
        <v>4216</v>
      </c>
      <c r="C1066" s="3">
        <v>1915.83</v>
      </c>
      <c r="D1066" s="3">
        <v>1891.83</v>
      </c>
      <c r="E1066" s="4" t="s">
        <v>3358</v>
      </c>
      <c r="F1066" s="4" t="s">
        <v>4217</v>
      </c>
    </row>
    <row r="1067" spans="1:6" x14ac:dyDescent="0.25">
      <c r="A1067">
        <v>26940</v>
      </c>
      <c r="B1067" s="8" t="s">
        <v>4216</v>
      </c>
      <c r="C1067" s="3">
        <v>2200</v>
      </c>
      <c r="D1067" s="3">
        <v>2145</v>
      </c>
      <c r="E1067" s="4" t="s">
        <v>3358</v>
      </c>
      <c r="F1067" s="4" t="s">
        <v>4217</v>
      </c>
    </row>
    <row r="1068" spans="1:6" x14ac:dyDescent="0.25">
      <c r="A1068">
        <v>26943</v>
      </c>
      <c r="B1068" s="8" t="s">
        <v>4216</v>
      </c>
      <c r="C1068" s="3">
        <v>1815</v>
      </c>
      <c r="D1068" s="3">
        <v>1802</v>
      </c>
      <c r="E1068" s="4" t="s">
        <v>3358</v>
      </c>
      <c r="F1068" s="4" t="s">
        <v>4217</v>
      </c>
    </row>
    <row r="1069" spans="1:6" x14ac:dyDescent="0.25">
      <c r="A1069">
        <v>26944</v>
      </c>
      <c r="B1069" s="8" t="s">
        <v>4216</v>
      </c>
      <c r="C1069" s="3">
        <v>1815</v>
      </c>
      <c r="D1069" s="3">
        <v>1802</v>
      </c>
      <c r="E1069" s="4" t="s">
        <v>3358</v>
      </c>
      <c r="F1069" s="4" t="s">
        <v>4217</v>
      </c>
    </row>
    <row r="1070" spans="1:6" x14ac:dyDescent="0.25">
      <c r="A1070">
        <v>26989</v>
      </c>
      <c r="B1070" s="8" t="s">
        <v>4216</v>
      </c>
      <c r="C1070" s="3">
        <v>1815</v>
      </c>
      <c r="D1070" s="3">
        <v>1802</v>
      </c>
      <c r="E1070" s="4" t="s">
        <v>3358</v>
      </c>
      <c r="F1070" s="4" t="s">
        <v>4217</v>
      </c>
    </row>
    <row r="1071" spans="1:6" x14ac:dyDescent="0.25">
      <c r="A1071">
        <v>26990</v>
      </c>
      <c r="B1071" s="8" t="s">
        <v>4216</v>
      </c>
      <c r="C1071" s="3">
        <v>2383.33</v>
      </c>
      <c r="D1071" s="3">
        <v>2273.33</v>
      </c>
      <c r="E1071" s="4" t="s">
        <v>3358</v>
      </c>
      <c r="F1071" s="4" t="s">
        <v>4217</v>
      </c>
    </row>
    <row r="1072" spans="1:6" x14ac:dyDescent="0.25">
      <c r="A1072">
        <v>27036</v>
      </c>
      <c r="B1072" s="8" t="s">
        <v>4216</v>
      </c>
      <c r="C1072" s="3">
        <v>2750</v>
      </c>
      <c r="D1072" s="3">
        <v>2561</v>
      </c>
      <c r="E1072" s="4" t="s">
        <v>3358</v>
      </c>
      <c r="F1072" s="4" t="s">
        <v>4217</v>
      </c>
    </row>
    <row r="1073" spans="1:6" x14ac:dyDescent="0.25">
      <c r="A1073">
        <v>27043</v>
      </c>
      <c r="B1073" s="8" t="s">
        <v>4216</v>
      </c>
      <c r="C1073" s="3">
        <v>1815</v>
      </c>
      <c r="D1073" s="3">
        <v>1802</v>
      </c>
      <c r="E1073" s="4" t="s">
        <v>3358</v>
      </c>
      <c r="F1073" s="4" t="s">
        <v>4217</v>
      </c>
    </row>
    <row r="1074" spans="1:6" x14ac:dyDescent="0.25">
      <c r="A1074">
        <v>27046</v>
      </c>
      <c r="B1074" s="8" t="s">
        <v>4216</v>
      </c>
      <c r="C1074" s="3">
        <v>2566.67</v>
      </c>
      <c r="D1074" s="3">
        <v>2427.67</v>
      </c>
      <c r="E1074" s="4" t="s">
        <v>3358</v>
      </c>
      <c r="F1074" s="4" t="s">
        <v>4217</v>
      </c>
    </row>
    <row r="1075" spans="1:6" x14ac:dyDescent="0.25">
      <c r="A1075">
        <v>27065</v>
      </c>
      <c r="B1075" s="8" t="s">
        <v>4216</v>
      </c>
      <c r="C1075" s="3">
        <v>2383.33</v>
      </c>
      <c r="D1075" s="3">
        <v>2273.33</v>
      </c>
      <c r="E1075" s="4" t="s">
        <v>3358</v>
      </c>
      <c r="F1075" s="4" t="s">
        <v>4217</v>
      </c>
    </row>
    <row r="1076" spans="1:6" x14ac:dyDescent="0.25">
      <c r="A1076">
        <v>27076</v>
      </c>
      <c r="B1076" s="8" t="s">
        <v>4216</v>
      </c>
      <c r="C1076" s="3">
        <v>5243.33</v>
      </c>
      <c r="D1076" s="3">
        <v>4486.33</v>
      </c>
      <c r="E1076" s="4" t="s">
        <v>3358</v>
      </c>
      <c r="F1076" s="4" t="s">
        <v>4217</v>
      </c>
    </row>
    <row r="1077" spans="1:6" x14ac:dyDescent="0.25">
      <c r="A1077">
        <v>27077</v>
      </c>
      <c r="B1077" s="8" t="s">
        <v>4216</v>
      </c>
      <c r="C1077" s="3">
        <v>2383.33</v>
      </c>
      <c r="D1077" s="3">
        <v>2273.33</v>
      </c>
      <c r="E1077" s="4" t="s">
        <v>3358</v>
      </c>
      <c r="F1077" s="4" t="s">
        <v>4217</v>
      </c>
    </row>
    <row r="1078" spans="1:6" x14ac:dyDescent="0.25">
      <c r="A1078">
        <v>27079</v>
      </c>
      <c r="B1078" s="8" t="s">
        <v>4216</v>
      </c>
      <c r="C1078" s="3">
        <v>2383.33</v>
      </c>
      <c r="D1078" s="3">
        <v>2273.33</v>
      </c>
      <c r="E1078" s="4" t="s">
        <v>3358</v>
      </c>
      <c r="F1078" s="4" t="s">
        <v>4217</v>
      </c>
    </row>
    <row r="1079" spans="1:6" x14ac:dyDescent="0.25">
      <c r="A1079">
        <v>27080</v>
      </c>
      <c r="B1079" s="8" t="s">
        <v>4216</v>
      </c>
      <c r="C1079" s="3">
        <v>2383.33</v>
      </c>
      <c r="D1079" s="3">
        <v>2273.33</v>
      </c>
      <c r="E1079" s="4" t="s">
        <v>3358</v>
      </c>
      <c r="F1079" s="4" t="s">
        <v>4217</v>
      </c>
    </row>
    <row r="1080" spans="1:6" x14ac:dyDescent="0.25">
      <c r="A1080">
        <v>27082</v>
      </c>
      <c r="B1080" s="8" t="s">
        <v>4216</v>
      </c>
      <c r="C1080" s="3">
        <v>2383.33</v>
      </c>
      <c r="D1080" s="3">
        <v>2273.33</v>
      </c>
      <c r="E1080" s="4" t="s">
        <v>3358</v>
      </c>
      <c r="F1080" s="4" t="s">
        <v>4217</v>
      </c>
    </row>
    <row r="1081" spans="1:6" x14ac:dyDescent="0.25">
      <c r="A1081">
        <v>27110</v>
      </c>
      <c r="B1081" s="8" t="s">
        <v>4216</v>
      </c>
      <c r="C1081" s="3">
        <v>2904</v>
      </c>
      <c r="D1081" s="3">
        <v>2688</v>
      </c>
      <c r="E1081" s="4" t="s">
        <v>3358</v>
      </c>
      <c r="F1081" s="4" t="s">
        <v>4217</v>
      </c>
    </row>
    <row r="1082" spans="1:6" x14ac:dyDescent="0.25">
      <c r="A1082">
        <v>27111</v>
      </c>
      <c r="B1082" s="8" t="s">
        <v>4216</v>
      </c>
      <c r="C1082" s="3">
        <v>2383.33</v>
      </c>
      <c r="D1082" s="3">
        <v>2273.33</v>
      </c>
      <c r="E1082" s="4" t="s">
        <v>3358</v>
      </c>
      <c r="F1082" s="4" t="s">
        <v>4217</v>
      </c>
    </row>
    <row r="1083" spans="1:6" x14ac:dyDescent="0.25">
      <c r="A1083">
        <v>27112</v>
      </c>
      <c r="B1083" s="8" t="s">
        <v>4216</v>
      </c>
      <c r="C1083" s="3">
        <v>2420</v>
      </c>
      <c r="D1083" s="3">
        <v>2304</v>
      </c>
      <c r="E1083" s="4" t="s">
        <v>3358</v>
      </c>
      <c r="F1083" s="4" t="s">
        <v>4217</v>
      </c>
    </row>
    <row r="1084" spans="1:6" x14ac:dyDescent="0.25">
      <c r="A1084">
        <v>27117</v>
      </c>
      <c r="B1084" s="8" t="s">
        <v>4216</v>
      </c>
      <c r="C1084" s="3">
        <v>2383.33</v>
      </c>
      <c r="D1084" s="3">
        <v>2273.33</v>
      </c>
      <c r="E1084" s="4" t="s">
        <v>3358</v>
      </c>
      <c r="F1084" s="4" t="s">
        <v>4217</v>
      </c>
    </row>
    <row r="1085" spans="1:6" x14ac:dyDescent="0.25">
      <c r="A1085">
        <v>27120</v>
      </c>
      <c r="B1085" s="8" t="s">
        <v>4216</v>
      </c>
      <c r="C1085" s="3">
        <v>2566.67</v>
      </c>
      <c r="D1085" s="3">
        <v>2427.67</v>
      </c>
      <c r="E1085" s="4" t="s">
        <v>3358</v>
      </c>
      <c r="F1085" s="4" t="s">
        <v>4217</v>
      </c>
    </row>
    <row r="1086" spans="1:6" x14ac:dyDescent="0.25">
      <c r="A1086">
        <v>27160</v>
      </c>
      <c r="B1086" s="8" t="s">
        <v>4216</v>
      </c>
      <c r="C1086" s="3">
        <v>2383.33</v>
      </c>
      <c r="D1086" s="3">
        <v>2273.33</v>
      </c>
      <c r="E1086" s="4" t="s">
        <v>3358</v>
      </c>
      <c r="F1086" s="4" t="s">
        <v>4217</v>
      </c>
    </row>
    <row r="1087" spans="1:6" x14ac:dyDescent="0.25">
      <c r="A1087">
        <v>27164</v>
      </c>
      <c r="B1087" s="8" t="s">
        <v>4216</v>
      </c>
      <c r="C1087" s="3">
        <v>1650</v>
      </c>
      <c r="D1087" s="3">
        <v>1650</v>
      </c>
      <c r="E1087" s="4" t="s">
        <v>3358</v>
      </c>
      <c r="F1087" s="4" t="s">
        <v>4217</v>
      </c>
    </row>
    <row r="1088" spans="1:6" x14ac:dyDescent="0.25">
      <c r="A1088">
        <v>27168</v>
      </c>
      <c r="B1088" s="8" t="s">
        <v>4216</v>
      </c>
      <c r="C1088" s="3">
        <v>2218.33</v>
      </c>
      <c r="D1088" s="3">
        <v>2161.33</v>
      </c>
      <c r="E1088" s="4" t="s">
        <v>3358</v>
      </c>
      <c r="F1088" s="4" t="s">
        <v>4217</v>
      </c>
    </row>
    <row r="1089" spans="1:6" x14ac:dyDescent="0.25">
      <c r="A1089">
        <v>27169</v>
      </c>
      <c r="B1089" s="8" t="s">
        <v>4216</v>
      </c>
      <c r="C1089" s="3">
        <v>2218.33</v>
      </c>
      <c r="D1089" s="3">
        <v>2161.33</v>
      </c>
      <c r="E1089" s="4" t="s">
        <v>3358</v>
      </c>
      <c r="F1089" s="4" t="s">
        <v>4217</v>
      </c>
    </row>
    <row r="1090" spans="1:6" x14ac:dyDescent="0.25">
      <c r="A1090">
        <v>27176</v>
      </c>
      <c r="B1090" s="8" t="s">
        <v>4216</v>
      </c>
      <c r="C1090" s="3">
        <v>2420</v>
      </c>
      <c r="D1090" s="3">
        <v>2304</v>
      </c>
      <c r="E1090" s="4" t="s">
        <v>3358</v>
      </c>
      <c r="F1090" s="4" t="s">
        <v>4217</v>
      </c>
    </row>
    <row r="1091" spans="1:6" x14ac:dyDescent="0.25">
      <c r="A1091">
        <v>27177</v>
      </c>
      <c r="B1091" s="8" t="s">
        <v>4216</v>
      </c>
      <c r="C1091" s="3">
        <v>1915.83</v>
      </c>
      <c r="D1091" s="3">
        <v>1891.83</v>
      </c>
      <c r="E1091" s="4" t="s">
        <v>3358</v>
      </c>
      <c r="F1091" s="4" t="s">
        <v>4217</v>
      </c>
    </row>
    <row r="1092" spans="1:6" x14ac:dyDescent="0.25">
      <c r="A1092">
        <v>27211</v>
      </c>
      <c r="B1092" s="8" t="s">
        <v>4216</v>
      </c>
      <c r="C1092" s="3">
        <v>1815</v>
      </c>
      <c r="D1092" s="3">
        <v>1802</v>
      </c>
      <c r="E1092" s="4" t="s">
        <v>3358</v>
      </c>
      <c r="F1092" s="4" t="s">
        <v>4217</v>
      </c>
    </row>
    <row r="1093" spans="1:6" x14ac:dyDescent="0.25">
      <c r="A1093">
        <v>27215</v>
      </c>
      <c r="B1093" s="8" t="s">
        <v>4216</v>
      </c>
      <c r="C1093" s="3">
        <v>3428.33</v>
      </c>
      <c r="D1093" s="3">
        <v>3058.33</v>
      </c>
      <c r="E1093" s="4" t="s">
        <v>3358</v>
      </c>
      <c r="F1093" s="4" t="s">
        <v>4217</v>
      </c>
    </row>
    <row r="1094" spans="1:6" x14ac:dyDescent="0.25">
      <c r="A1094">
        <v>27287</v>
      </c>
      <c r="B1094" s="8" t="s">
        <v>4216</v>
      </c>
      <c r="C1094" s="3">
        <v>2383.33</v>
      </c>
      <c r="D1094" s="3">
        <v>2273.33</v>
      </c>
      <c r="E1094" s="4" t="s">
        <v>3358</v>
      </c>
      <c r="F1094" s="4" t="s">
        <v>4217</v>
      </c>
    </row>
    <row r="1095" spans="1:6" x14ac:dyDescent="0.25">
      <c r="A1095">
        <v>27295</v>
      </c>
      <c r="B1095" s="8" t="s">
        <v>4216</v>
      </c>
      <c r="C1095" s="3">
        <v>2016.67</v>
      </c>
      <c r="D1095" s="3">
        <v>1981.67</v>
      </c>
      <c r="E1095" s="4" t="s">
        <v>3358</v>
      </c>
      <c r="F1095" s="4" t="s">
        <v>4217</v>
      </c>
    </row>
    <row r="1096" spans="1:6" x14ac:dyDescent="0.25">
      <c r="A1096">
        <v>27303</v>
      </c>
      <c r="B1096" s="8" t="s">
        <v>4216</v>
      </c>
      <c r="C1096" s="3">
        <v>2319.17</v>
      </c>
      <c r="D1096" s="3">
        <v>2219.17</v>
      </c>
      <c r="E1096" s="4" t="s">
        <v>3358</v>
      </c>
      <c r="F1096" s="4" t="s">
        <v>4217</v>
      </c>
    </row>
    <row r="1097" spans="1:6" x14ac:dyDescent="0.25">
      <c r="A1097">
        <v>27371</v>
      </c>
      <c r="B1097" s="8" t="s">
        <v>4216</v>
      </c>
      <c r="C1097" s="3">
        <v>4235</v>
      </c>
      <c r="D1097" s="3">
        <v>3693</v>
      </c>
      <c r="E1097" s="4" t="s">
        <v>3358</v>
      </c>
      <c r="F1097" s="4" t="s">
        <v>4217</v>
      </c>
    </row>
    <row r="1098" spans="1:6" x14ac:dyDescent="0.25">
      <c r="A1098">
        <v>27390</v>
      </c>
      <c r="B1098" s="8" t="s">
        <v>4216</v>
      </c>
      <c r="C1098" s="3">
        <v>1815</v>
      </c>
      <c r="D1098" s="3">
        <v>1802</v>
      </c>
      <c r="E1098" s="4" t="s">
        <v>3358</v>
      </c>
      <c r="F1098" s="4" t="s">
        <v>4217</v>
      </c>
    </row>
    <row r="1099" spans="1:6" x14ac:dyDescent="0.25">
      <c r="A1099">
        <v>27410</v>
      </c>
      <c r="B1099" s="8" t="s">
        <v>4216</v>
      </c>
      <c r="C1099" s="3">
        <v>3758.33</v>
      </c>
      <c r="D1099" s="3">
        <v>3318.33</v>
      </c>
      <c r="E1099" s="4" t="s">
        <v>3358</v>
      </c>
      <c r="F1099" s="4" t="s">
        <v>4217</v>
      </c>
    </row>
    <row r="1100" spans="1:6" x14ac:dyDescent="0.25">
      <c r="A1100">
        <v>27475</v>
      </c>
      <c r="B1100" s="8" t="s">
        <v>4216</v>
      </c>
      <c r="C1100" s="3">
        <v>2218.33</v>
      </c>
      <c r="D1100" s="3">
        <v>2161.33</v>
      </c>
      <c r="E1100" s="4" t="s">
        <v>3358</v>
      </c>
      <c r="F1100" s="4" t="s">
        <v>4217</v>
      </c>
    </row>
    <row r="1101" spans="1:6" x14ac:dyDescent="0.25">
      <c r="A1101">
        <v>27591</v>
      </c>
      <c r="B1101" s="8" t="s">
        <v>4216</v>
      </c>
      <c r="C1101" s="3">
        <v>2383.33</v>
      </c>
      <c r="D1101" s="3">
        <v>2273.33</v>
      </c>
      <c r="E1101" s="4" t="s">
        <v>3358</v>
      </c>
      <c r="F1101" s="4" t="s">
        <v>4217</v>
      </c>
    </row>
    <row r="1102" spans="1:6" x14ac:dyDescent="0.25">
      <c r="A1102">
        <v>27592</v>
      </c>
      <c r="B1102" s="8" t="s">
        <v>4216</v>
      </c>
      <c r="C1102" s="3">
        <v>1815</v>
      </c>
      <c r="D1102" s="3">
        <v>1802</v>
      </c>
      <c r="E1102" s="4" t="s">
        <v>3358</v>
      </c>
      <c r="F1102" s="4" t="s">
        <v>4217</v>
      </c>
    </row>
    <row r="1103" spans="1:6" x14ac:dyDescent="0.25">
      <c r="A1103">
        <v>27596</v>
      </c>
      <c r="B1103" s="8" t="s">
        <v>4216</v>
      </c>
      <c r="C1103" s="3">
        <v>1915.83</v>
      </c>
      <c r="D1103" s="3">
        <v>1891.83</v>
      </c>
      <c r="E1103" s="4" t="s">
        <v>3358</v>
      </c>
      <c r="F1103" s="4" t="s">
        <v>4217</v>
      </c>
    </row>
    <row r="1104" spans="1:6" x14ac:dyDescent="0.25">
      <c r="A1104">
        <v>27597</v>
      </c>
      <c r="B1104" s="8" t="s">
        <v>4216</v>
      </c>
      <c r="C1104" s="3">
        <v>2291.67</v>
      </c>
      <c r="D1104" s="3">
        <v>2226.67</v>
      </c>
      <c r="E1104" s="4" t="s">
        <v>3358</v>
      </c>
      <c r="F1104" s="4" t="s">
        <v>4217</v>
      </c>
    </row>
    <row r="1105" spans="1:6" x14ac:dyDescent="0.25">
      <c r="A1105">
        <v>27621</v>
      </c>
      <c r="B1105" s="8" t="s">
        <v>4216</v>
      </c>
      <c r="C1105" s="3">
        <v>2016.67</v>
      </c>
      <c r="D1105" s="3">
        <v>1981.67</v>
      </c>
      <c r="E1105" s="4" t="s">
        <v>3358</v>
      </c>
      <c r="F1105" s="4" t="s">
        <v>4217</v>
      </c>
    </row>
    <row r="1106" spans="1:6" x14ac:dyDescent="0.25">
      <c r="A1106">
        <v>27637</v>
      </c>
      <c r="B1106" s="8" t="s">
        <v>4216</v>
      </c>
      <c r="C1106" s="3">
        <v>2117.5</v>
      </c>
      <c r="D1106" s="3">
        <v>2071.5</v>
      </c>
      <c r="E1106" s="4" t="s">
        <v>3358</v>
      </c>
      <c r="F1106" s="4" t="s">
        <v>4217</v>
      </c>
    </row>
    <row r="1107" spans="1:6" x14ac:dyDescent="0.25">
      <c r="A1107">
        <v>27647</v>
      </c>
      <c r="B1107" s="8" t="s">
        <v>4216</v>
      </c>
      <c r="C1107" s="3">
        <v>2016.67</v>
      </c>
      <c r="D1107" s="3">
        <v>1981.67</v>
      </c>
      <c r="E1107" s="4" t="s">
        <v>3358</v>
      </c>
      <c r="F1107" s="4" t="s">
        <v>4217</v>
      </c>
    </row>
    <row r="1108" spans="1:6" x14ac:dyDescent="0.25">
      <c r="A1108">
        <v>27649</v>
      </c>
      <c r="B1108" s="8" t="s">
        <v>4216</v>
      </c>
      <c r="C1108" s="3">
        <v>1815</v>
      </c>
      <c r="D1108" s="3">
        <v>1802</v>
      </c>
      <c r="E1108" s="4" t="s">
        <v>3358</v>
      </c>
      <c r="F1108" s="4" t="s">
        <v>4217</v>
      </c>
    </row>
    <row r="1109" spans="1:6" x14ac:dyDescent="0.25">
      <c r="A1109">
        <v>27650</v>
      </c>
      <c r="B1109" s="8" t="s">
        <v>4216</v>
      </c>
      <c r="C1109" s="3">
        <v>1915.83</v>
      </c>
      <c r="D1109" s="3">
        <v>1891.83</v>
      </c>
      <c r="E1109" s="4" t="s">
        <v>3358</v>
      </c>
      <c r="F1109" s="4" t="s">
        <v>4217</v>
      </c>
    </row>
    <row r="1110" spans="1:6" x14ac:dyDescent="0.25">
      <c r="A1110">
        <v>27740</v>
      </c>
      <c r="B1110" s="8" t="s">
        <v>4216</v>
      </c>
      <c r="C1110" s="3">
        <v>1815</v>
      </c>
      <c r="D1110" s="3">
        <v>1802</v>
      </c>
      <c r="E1110" s="4" t="s">
        <v>3358</v>
      </c>
      <c r="F1110" s="4" t="s">
        <v>4217</v>
      </c>
    </row>
    <row r="1111" spans="1:6" x14ac:dyDescent="0.25">
      <c r="A1111">
        <v>27741</v>
      </c>
      <c r="B1111" s="8" t="s">
        <v>4216</v>
      </c>
      <c r="C1111" s="3">
        <v>1815</v>
      </c>
      <c r="D1111" s="3">
        <v>1802</v>
      </c>
      <c r="E1111" s="4" t="s">
        <v>3358</v>
      </c>
      <c r="F1111" s="4" t="s">
        <v>4217</v>
      </c>
    </row>
    <row r="1112" spans="1:6" x14ac:dyDescent="0.25">
      <c r="A1112">
        <v>27747</v>
      </c>
      <c r="B1112" s="8" t="s">
        <v>4216</v>
      </c>
      <c r="C1112" s="3">
        <v>3996.67</v>
      </c>
      <c r="D1112" s="3">
        <v>3505.67</v>
      </c>
      <c r="E1112" s="4" t="s">
        <v>3358</v>
      </c>
      <c r="F1112" s="4" t="s">
        <v>4217</v>
      </c>
    </row>
    <row r="1113" spans="1:6" x14ac:dyDescent="0.25">
      <c r="A1113">
        <v>27752</v>
      </c>
      <c r="B1113" s="8" t="s">
        <v>4216</v>
      </c>
      <c r="C1113" s="3">
        <v>2383.33</v>
      </c>
      <c r="D1113" s="3">
        <v>2273.33</v>
      </c>
      <c r="E1113" s="4" t="s">
        <v>3358</v>
      </c>
      <c r="F1113" s="4" t="s">
        <v>4217</v>
      </c>
    </row>
    <row r="1114" spans="1:6" x14ac:dyDescent="0.25">
      <c r="A1114">
        <v>27808</v>
      </c>
      <c r="B1114" s="8" t="s">
        <v>4216</v>
      </c>
      <c r="C1114" s="3">
        <v>2117.5</v>
      </c>
      <c r="D1114" s="3">
        <v>2071.5</v>
      </c>
      <c r="E1114" s="4" t="s">
        <v>3358</v>
      </c>
      <c r="F1114" s="4" t="s">
        <v>4217</v>
      </c>
    </row>
    <row r="1115" spans="1:6" x14ac:dyDescent="0.25">
      <c r="A1115">
        <v>27812</v>
      </c>
      <c r="B1115" s="8" t="s">
        <v>4216</v>
      </c>
      <c r="C1115" s="3">
        <v>4033.33</v>
      </c>
      <c r="D1115" s="3">
        <v>3534.33</v>
      </c>
      <c r="E1115" s="4" t="s">
        <v>3358</v>
      </c>
      <c r="F1115" s="4" t="s">
        <v>4217</v>
      </c>
    </row>
    <row r="1116" spans="1:6" x14ac:dyDescent="0.25">
      <c r="A1116">
        <v>27867</v>
      </c>
      <c r="B1116" s="8" t="s">
        <v>4216</v>
      </c>
      <c r="C1116" s="3">
        <v>2200</v>
      </c>
      <c r="D1116" s="3">
        <v>2145</v>
      </c>
      <c r="E1116" s="4" t="s">
        <v>3358</v>
      </c>
      <c r="F1116" s="4" t="s">
        <v>4217</v>
      </c>
    </row>
    <row r="1117" spans="1:6" x14ac:dyDescent="0.25">
      <c r="A1117">
        <v>27882</v>
      </c>
      <c r="B1117" s="8" t="s">
        <v>4216</v>
      </c>
      <c r="C1117" s="3">
        <v>4779.5</v>
      </c>
      <c r="D1117" s="3">
        <v>4121.5</v>
      </c>
      <c r="E1117" s="4" t="s">
        <v>3358</v>
      </c>
      <c r="F1117" s="4" t="s">
        <v>4217</v>
      </c>
    </row>
    <row r="1118" spans="1:6" x14ac:dyDescent="0.25">
      <c r="A1118">
        <v>27889</v>
      </c>
      <c r="B1118" s="8" t="s">
        <v>4216</v>
      </c>
      <c r="C1118" s="3">
        <v>4537.5</v>
      </c>
      <c r="D1118" s="3">
        <v>3930.5</v>
      </c>
      <c r="E1118" s="4" t="s">
        <v>3358</v>
      </c>
      <c r="F1118" s="4" t="s">
        <v>4217</v>
      </c>
    </row>
    <row r="1119" spans="1:6" x14ac:dyDescent="0.25">
      <c r="A1119">
        <v>27902</v>
      </c>
      <c r="B1119" s="8" t="s">
        <v>4216</v>
      </c>
      <c r="C1119" s="3">
        <v>3684.45</v>
      </c>
      <c r="D1119" s="3">
        <v>3260.45</v>
      </c>
      <c r="E1119" s="4" t="s">
        <v>3358</v>
      </c>
      <c r="F1119" s="4" t="s">
        <v>4217</v>
      </c>
    </row>
    <row r="1120" spans="1:6" x14ac:dyDescent="0.25">
      <c r="A1120">
        <v>27910</v>
      </c>
      <c r="B1120" s="8" t="s">
        <v>4216</v>
      </c>
      <c r="C1120" s="3">
        <v>2383.33</v>
      </c>
      <c r="D1120" s="3">
        <v>2273.33</v>
      </c>
      <c r="E1120" s="4" t="s">
        <v>3358</v>
      </c>
      <c r="F1120" s="4" t="s">
        <v>4217</v>
      </c>
    </row>
    <row r="1121" spans="1:6" x14ac:dyDescent="0.25">
      <c r="A1121">
        <v>28005</v>
      </c>
      <c r="B1121" s="8" t="s">
        <v>4216</v>
      </c>
      <c r="C1121" s="3">
        <v>6655</v>
      </c>
      <c r="D1121" s="3">
        <v>5489</v>
      </c>
      <c r="E1121" s="4" t="s">
        <v>3358</v>
      </c>
      <c r="F1121" s="4" t="s">
        <v>4217</v>
      </c>
    </row>
    <row r="1122" spans="1:6" x14ac:dyDescent="0.25">
      <c r="A1122">
        <v>28007</v>
      </c>
      <c r="B1122" s="8" t="s">
        <v>4216</v>
      </c>
      <c r="C1122" s="3">
        <v>3428.33</v>
      </c>
      <c r="D1122" s="3">
        <v>3058.33</v>
      </c>
      <c r="E1122" s="4" t="s">
        <v>3358</v>
      </c>
      <c r="F1122" s="4" t="s">
        <v>4217</v>
      </c>
    </row>
    <row r="1123" spans="1:6" x14ac:dyDescent="0.25">
      <c r="A1123">
        <v>28015</v>
      </c>
      <c r="B1123" s="8" t="s">
        <v>4216</v>
      </c>
      <c r="C1123" s="3">
        <v>5243.33</v>
      </c>
      <c r="D1123" s="3">
        <v>4486.33</v>
      </c>
      <c r="E1123" s="4" t="s">
        <v>3358</v>
      </c>
      <c r="F1123" s="4" t="s">
        <v>4217</v>
      </c>
    </row>
    <row r="1124" spans="1:6" x14ac:dyDescent="0.25">
      <c r="A1124">
        <v>28020</v>
      </c>
      <c r="B1124" s="8" t="s">
        <v>4216</v>
      </c>
      <c r="C1124" s="3">
        <v>2383.33</v>
      </c>
      <c r="D1124" s="3">
        <v>2273.33</v>
      </c>
      <c r="E1124" s="4" t="s">
        <v>3358</v>
      </c>
      <c r="F1124" s="4" t="s">
        <v>4217</v>
      </c>
    </row>
    <row r="1125" spans="1:6" x14ac:dyDescent="0.25">
      <c r="A1125">
        <v>28021</v>
      </c>
      <c r="B1125" s="8" t="s">
        <v>4216</v>
      </c>
      <c r="C1125" s="3">
        <v>5000</v>
      </c>
      <c r="D1125" s="3">
        <v>4295</v>
      </c>
      <c r="E1125" s="4" t="s">
        <v>3358</v>
      </c>
      <c r="F1125" s="4" t="s">
        <v>4217</v>
      </c>
    </row>
    <row r="1126" spans="1:6" x14ac:dyDescent="0.25">
      <c r="A1126">
        <v>28094</v>
      </c>
      <c r="B1126" s="8" t="s">
        <v>4216</v>
      </c>
      <c r="C1126" s="3">
        <v>5243.33</v>
      </c>
      <c r="D1126" s="3">
        <v>4486.33</v>
      </c>
      <c r="E1126" s="4" t="s">
        <v>3358</v>
      </c>
      <c r="F1126" s="4" t="s">
        <v>4217</v>
      </c>
    </row>
    <row r="1127" spans="1:6" x14ac:dyDescent="0.25">
      <c r="A1127">
        <v>28164</v>
      </c>
      <c r="B1127" s="8" t="s">
        <v>4216</v>
      </c>
      <c r="C1127" s="3">
        <v>2621.67</v>
      </c>
      <c r="D1127" s="3">
        <v>2473.67</v>
      </c>
      <c r="E1127" s="4" t="s">
        <v>3358</v>
      </c>
      <c r="F1127" s="4" t="s">
        <v>4217</v>
      </c>
    </row>
    <row r="1128" spans="1:6" x14ac:dyDescent="0.25">
      <c r="A1128">
        <v>28238</v>
      </c>
      <c r="B1128" s="8" t="s">
        <v>4216</v>
      </c>
      <c r="C1128" s="3">
        <v>4583.33</v>
      </c>
      <c r="D1128" s="3">
        <v>3967.33</v>
      </c>
      <c r="E1128" s="4" t="s">
        <v>3358</v>
      </c>
      <c r="F1128" s="4" t="s">
        <v>4217</v>
      </c>
    </row>
    <row r="1129" spans="1:6" x14ac:dyDescent="0.25">
      <c r="A1129">
        <v>28247</v>
      </c>
      <c r="B1129" s="8" t="s">
        <v>4216</v>
      </c>
      <c r="C1129" s="3">
        <v>2803.17</v>
      </c>
      <c r="D1129" s="3">
        <v>2605.17</v>
      </c>
      <c r="E1129" s="4" t="s">
        <v>3358</v>
      </c>
      <c r="F1129" s="4" t="s">
        <v>4217</v>
      </c>
    </row>
    <row r="1130" spans="1:6" x14ac:dyDescent="0.25">
      <c r="A1130">
        <v>28248</v>
      </c>
      <c r="B1130" s="8" t="s">
        <v>4216</v>
      </c>
      <c r="C1130" s="3">
        <v>1650</v>
      </c>
      <c r="D1130" s="3">
        <v>1650</v>
      </c>
      <c r="E1130" s="4" t="s">
        <v>3358</v>
      </c>
      <c r="F1130" s="4" t="s">
        <v>4217</v>
      </c>
    </row>
    <row r="1131" spans="1:6" x14ac:dyDescent="0.25">
      <c r="A1131">
        <v>28290</v>
      </c>
      <c r="B1131" s="8" t="s">
        <v>4216</v>
      </c>
      <c r="C1131" s="3">
        <v>2750</v>
      </c>
      <c r="D1131" s="3">
        <v>2561</v>
      </c>
      <c r="E1131" s="4" t="s">
        <v>3358</v>
      </c>
      <c r="F1131" s="4" t="s">
        <v>4217</v>
      </c>
    </row>
    <row r="1132" spans="1:6" x14ac:dyDescent="0.25">
      <c r="A1132">
        <v>28292</v>
      </c>
      <c r="B1132" s="8" t="s">
        <v>4216</v>
      </c>
      <c r="C1132" s="3">
        <v>3116.67</v>
      </c>
      <c r="D1132" s="3">
        <v>2813.67</v>
      </c>
      <c r="E1132" s="4" t="s">
        <v>3358</v>
      </c>
      <c r="F1132" s="4" t="s">
        <v>4217</v>
      </c>
    </row>
    <row r="1133" spans="1:6" x14ac:dyDescent="0.25">
      <c r="A1133">
        <v>28300</v>
      </c>
      <c r="B1133" s="8" t="s">
        <v>4216</v>
      </c>
      <c r="C1133" s="3">
        <v>2566.67</v>
      </c>
      <c r="D1133" s="3">
        <v>2427.67</v>
      </c>
      <c r="E1133" s="4" t="s">
        <v>3358</v>
      </c>
      <c r="F1133" s="4" t="s">
        <v>4217</v>
      </c>
    </row>
    <row r="1134" spans="1:6" x14ac:dyDescent="0.25">
      <c r="A1134">
        <v>28303</v>
      </c>
      <c r="B1134" s="8" t="s">
        <v>4216</v>
      </c>
      <c r="C1134" s="3">
        <v>3116.67</v>
      </c>
      <c r="D1134" s="3">
        <v>2862.67</v>
      </c>
      <c r="E1134" s="4" t="s">
        <v>3358</v>
      </c>
      <c r="F1134" s="4" t="s">
        <v>4217</v>
      </c>
    </row>
    <row r="1135" spans="1:6" x14ac:dyDescent="0.25">
      <c r="A1135">
        <v>28321</v>
      </c>
      <c r="B1135" s="8" t="s">
        <v>4216</v>
      </c>
      <c r="C1135" s="3">
        <v>1815</v>
      </c>
      <c r="D1135" s="3">
        <v>1802</v>
      </c>
      <c r="E1135" s="4" t="s">
        <v>3358</v>
      </c>
      <c r="F1135" s="4" t="s">
        <v>4217</v>
      </c>
    </row>
    <row r="1136" spans="1:6" x14ac:dyDescent="0.25">
      <c r="A1136">
        <v>28322</v>
      </c>
      <c r="B1136" s="8" t="s">
        <v>4216</v>
      </c>
      <c r="C1136" s="3">
        <v>1815</v>
      </c>
      <c r="D1136" s="3">
        <v>1802</v>
      </c>
      <c r="E1136" s="4" t="s">
        <v>3358</v>
      </c>
      <c r="F1136" s="4" t="s">
        <v>4217</v>
      </c>
    </row>
    <row r="1137" spans="1:6" x14ac:dyDescent="0.25">
      <c r="A1137">
        <v>28324</v>
      </c>
      <c r="B1137" s="8" t="s">
        <v>4216</v>
      </c>
      <c r="C1137" s="3">
        <v>8974.17</v>
      </c>
      <c r="D1137" s="3">
        <v>7262.17</v>
      </c>
      <c r="E1137" s="4" t="s">
        <v>3358</v>
      </c>
      <c r="F1137" s="4" t="s">
        <v>4217</v>
      </c>
    </row>
    <row r="1138" spans="1:6" x14ac:dyDescent="0.25">
      <c r="A1138">
        <v>28325</v>
      </c>
      <c r="B1138" s="8" t="s">
        <v>4216</v>
      </c>
      <c r="C1138" s="3">
        <v>4134.17</v>
      </c>
      <c r="D1138" s="3">
        <v>3613.17</v>
      </c>
      <c r="E1138" s="4" t="s">
        <v>3358</v>
      </c>
      <c r="F1138" s="4" t="s">
        <v>4217</v>
      </c>
    </row>
    <row r="1139" spans="1:6" x14ac:dyDescent="0.25">
      <c r="A1139">
        <v>28356</v>
      </c>
      <c r="B1139" s="8" t="s">
        <v>4216</v>
      </c>
      <c r="C1139" s="3">
        <v>2383.33</v>
      </c>
      <c r="D1139" s="3">
        <v>2273.33</v>
      </c>
      <c r="E1139" s="4" t="s">
        <v>3358</v>
      </c>
      <c r="F1139" s="4" t="s">
        <v>4217</v>
      </c>
    </row>
    <row r="1140" spans="1:6" x14ac:dyDescent="0.25">
      <c r="A1140">
        <v>28362</v>
      </c>
      <c r="B1140" s="8" t="s">
        <v>4216</v>
      </c>
      <c r="C1140" s="3">
        <v>2420</v>
      </c>
      <c r="D1140" s="3">
        <v>2304</v>
      </c>
      <c r="E1140" s="4" t="s">
        <v>3358</v>
      </c>
      <c r="F1140" s="4" t="s">
        <v>4217</v>
      </c>
    </row>
    <row r="1141" spans="1:6" x14ac:dyDescent="0.25">
      <c r="A1141">
        <v>28368</v>
      </c>
      <c r="B1141" s="8" t="s">
        <v>4216</v>
      </c>
      <c r="C1141" s="3">
        <v>2319.17</v>
      </c>
      <c r="D1141" s="3">
        <v>2219.17</v>
      </c>
      <c r="E1141" s="4" t="s">
        <v>3358</v>
      </c>
      <c r="F1141" s="4" t="s">
        <v>4217</v>
      </c>
    </row>
    <row r="1142" spans="1:6" x14ac:dyDescent="0.25">
      <c r="A1142">
        <v>28383</v>
      </c>
      <c r="B1142" s="8" t="s">
        <v>4216</v>
      </c>
      <c r="C1142" s="3">
        <v>3666.67</v>
      </c>
      <c r="D1142" s="3">
        <v>3245.67</v>
      </c>
      <c r="E1142" s="4" t="s">
        <v>3358</v>
      </c>
      <c r="F1142" s="4" t="s">
        <v>4217</v>
      </c>
    </row>
    <row r="1143" spans="1:6" x14ac:dyDescent="0.25">
      <c r="A1143">
        <v>28387</v>
      </c>
      <c r="B1143" s="8" t="s">
        <v>4216</v>
      </c>
      <c r="C1143" s="3">
        <v>4436.67</v>
      </c>
      <c r="D1143" s="3">
        <v>3851.67</v>
      </c>
      <c r="E1143" s="4" t="s">
        <v>3358</v>
      </c>
      <c r="F1143" s="4" t="s">
        <v>4217</v>
      </c>
    </row>
    <row r="1144" spans="1:6" x14ac:dyDescent="0.25">
      <c r="A1144">
        <v>28394</v>
      </c>
      <c r="B1144" s="8" t="s">
        <v>4216</v>
      </c>
      <c r="C1144" s="3">
        <v>2566.67</v>
      </c>
      <c r="D1144" s="3">
        <v>2427.67</v>
      </c>
      <c r="E1144" s="4" t="s">
        <v>3358</v>
      </c>
      <c r="F1144" s="4" t="s">
        <v>4217</v>
      </c>
    </row>
    <row r="1145" spans="1:6" x14ac:dyDescent="0.25">
      <c r="A1145">
        <v>28397</v>
      </c>
      <c r="B1145" s="8" t="s">
        <v>4216</v>
      </c>
      <c r="C1145" s="3">
        <v>3025</v>
      </c>
      <c r="D1145" s="3">
        <v>2787</v>
      </c>
      <c r="E1145" s="4" t="s">
        <v>3358</v>
      </c>
      <c r="F1145" s="4" t="s">
        <v>4217</v>
      </c>
    </row>
    <row r="1146" spans="1:6" x14ac:dyDescent="0.25">
      <c r="A1146">
        <v>28421</v>
      </c>
      <c r="B1146" s="8" t="s">
        <v>4216</v>
      </c>
      <c r="C1146" s="3">
        <v>8974.17</v>
      </c>
      <c r="D1146" s="3">
        <v>7262.17</v>
      </c>
      <c r="E1146" s="4" t="s">
        <v>3358</v>
      </c>
      <c r="F1146" s="4" t="s">
        <v>4217</v>
      </c>
    </row>
    <row r="1147" spans="1:6" x14ac:dyDescent="0.25">
      <c r="A1147">
        <v>28465</v>
      </c>
      <c r="B1147" s="8" t="s">
        <v>4216</v>
      </c>
      <c r="C1147" s="3">
        <v>2566.67</v>
      </c>
      <c r="D1147" s="3">
        <v>2427.67</v>
      </c>
      <c r="E1147" s="4" t="s">
        <v>3358</v>
      </c>
      <c r="F1147" s="4" t="s">
        <v>4217</v>
      </c>
    </row>
    <row r="1148" spans="1:6" x14ac:dyDescent="0.25">
      <c r="A1148">
        <v>28466</v>
      </c>
      <c r="B1148" s="8" t="s">
        <v>4216</v>
      </c>
      <c r="C1148" s="3">
        <v>2475</v>
      </c>
      <c r="D1148" s="3">
        <v>2336</v>
      </c>
      <c r="E1148" s="4" t="s">
        <v>3358</v>
      </c>
      <c r="F1148" s="4" t="s">
        <v>4217</v>
      </c>
    </row>
    <row r="1149" spans="1:6" x14ac:dyDescent="0.25">
      <c r="A1149">
        <v>28484</v>
      </c>
      <c r="B1149" s="8" t="s">
        <v>4216</v>
      </c>
      <c r="C1149" s="3">
        <v>4033.33</v>
      </c>
      <c r="D1149" s="3">
        <v>3534.33</v>
      </c>
      <c r="E1149" s="4" t="s">
        <v>3358</v>
      </c>
      <c r="F1149" s="4" t="s">
        <v>4217</v>
      </c>
    </row>
    <row r="1150" spans="1:6" x14ac:dyDescent="0.25">
      <c r="A1150">
        <v>28502</v>
      </c>
      <c r="B1150" s="8" t="s">
        <v>4216</v>
      </c>
      <c r="C1150" s="3">
        <v>3428.33</v>
      </c>
      <c r="D1150" s="3">
        <v>3058.33</v>
      </c>
      <c r="E1150" s="4" t="s">
        <v>3358</v>
      </c>
      <c r="F1150" s="4" t="s">
        <v>4217</v>
      </c>
    </row>
    <row r="1151" spans="1:6" x14ac:dyDescent="0.25">
      <c r="A1151">
        <v>28504</v>
      </c>
      <c r="B1151" s="8" t="s">
        <v>4216</v>
      </c>
      <c r="C1151" s="3">
        <v>2742.67</v>
      </c>
      <c r="D1151" s="3">
        <v>2555.67</v>
      </c>
      <c r="E1151" s="4" t="s">
        <v>3358</v>
      </c>
      <c r="F1151" s="4" t="s">
        <v>4217</v>
      </c>
    </row>
    <row r="1152" spans="1:6" x14ac:dyDescent="0.25">
      <c r="A1152">
        <v>28508</v>
      </c>
      <c r="B1152" s="8" t="s">
        <v>4216</v>
      </c>
      <c r="C1152" s="3">
        <v>1815</v>
      </c>
      <c r="D1152" s="3">
        <v>1802</v>
      </c>
      <c r="E1152" s="4" t="s">
        <v>3358</v>
      </c>
      <c r="F1152" s="4" t="s">
        <v>4217</v>
      </c>
    </row>
    <row r="1153" spans="1:6" x14ac:dyDescent="0.25">
      <c r="A1153">
        <v>28510</v>
      </c>
      <c r="B1153" s="8" t="s">
        <v>4216</v>
      </c>
      <c r="C1153" s="3">
        <v>2933.33</v>
      </c>
      <c r="D1153" s="3">
        <v>2711.33</v>
      </c>
      <c r="E1153" s="4" t="s">
        <v>3358</v>
      </c>
      <c r="F1153" s="4" t="s">
        <v>4217</v>
      </c>
    </row>
    <row r="1154" spans="1:6" x14ac:dyDescent="0.25">
      <c r="A1154">
        <v>28511</v>
      </c>
      <c r="B1154" s="8" t="s">
        <v>4216</v>
      </c>
      <c r="C1154" s="3">
        <v>2218.33</v>
      </c>
      <c r="D1154" s="3">
        <v>2161.33</v>
      </c>
      <c r="E1154" s="4" t="s">
        <v>3358</v>
      </c>
      <c r="F1154" s="4" t="s">
        <v>4217</v>
      </c>
    </row>
    <row r="1155" spans="1:6" x14ac:dyDescent="0.25">
      <c r="A1155">
        <v>28512</v>
      </c>
      <c r="B1155" s="8" t="s">
        <v>4216</v>
      </c>
      <c r="C1155" s="3">
        <v>2566.67</v>
      </c>
      <c r="D1155" s="3">
        <v>2427.67</v>
      </c>
      <c r="E1155" s="4" t="s">
        <v>3358</v>
      </c>
      <c r="F1155" s="4" t="s">
        <v>4217</v>
      </c>
    </row>
    <row r="1156" spans="1:6" x14ac:dyDescent="0.25">
      <c r="A1156">
        <v>28513</v>
      </c>
      <c r="B1156" s="8" t="s">
        <v>4216</v>
      </c>
      <c r="C1156" s="3">
        <v>1815</v>
      </c>
      <c r="D1156" s="3">
        <v>1802</v>
      </c>
      <c r="E1156" s="4" t="s">
        <v>3358</v>
      </c>
      <c r="F1156" s="4" t="s">
        <v>4217</v>
      </c>
    </row>
    <row r="1157" spans="1:6" x14ac:dyDescent="0.25">
      <c r="A1157">
        <v>28514</v>
      </c>
      <c r="B1157" s="8" t="s">
        <v>4216</v>
      </c>
      <c r="C1157" s="3">
        <v>2117.5</v>
      </c>
      <c r="D1157" s="3">
        <v>2071.5</v>
      </c>
      <c r="E1157" s="4" t="s">
        <v>3358</v>
      </c>
      <c r="F1157" s="4" t="s">
        <v>4217</v>
      </c>
    </row>
    <row r="1158" spans="1:6" x14ac:dyDescent="0.25">
      <c r="A1158">
        <v>28515</v>
      </c>
      <c r="B1158" s="8" t="s">
        <v>4216</v>
      </c>
      <c r="C1158" s="3">
        <v>1976.33</v>
      </c>
      <c r="D1158" s="3">
        <v>1946.33</v>
      </c>
      <c r="E1158" s="4" t="s">
        <v>3358</v>
      </c>
      <c r="F1158" s="4" t="s">
        <v>4217</v>
      </c>
    </row>
    <row r="1159" spans="1:6" x14ac:dyDescent="0.25">
      <c r="A1159">
        <v>28516</v>
      </c>
      <c r="B1159" s="8" t="s">
        <v>4216</v>
      </c>
      <c r="C1159" s="3">
        <v>1915.83</v>
      </c>
      <c r="D1159" s="3">
        <v>1891.83</v>
      </c>
      <c r="E1159" s="4" t="s">
        <v>3358</v>
      </c>
      <c r="F1159" s="4" t="s">
        <v>4217</v>
      </c>
    </row>
    <row r="1160" spans="1:6" x14ac:dyDescent="0.25">
      <c r="A1160">
        <v>28517</v>
      </c>
      <c r="B1160" s="8" t="s">
        <v>4216</v>
      </c>
      <c r="C1160" s="3">
        <v>1915.83</v>
      </c>
      <c r="D1160" s="3">
        <v>1891.83</v>
      </c>
      <c r="E1160" s="4" t="s">
        <v>3358</v>
      </c>
      <c r="F1160" s="4" t="s">
        <v>4217</v>
      </c>
    </row>
    <row r="1161" spans="1:6" x14ac:dyDescent="0.25">
      <c r="A1161">
        <v>28518</v>
      </c>
      <c r="B1161" s="8" t="s">
        <v>4216</v>
      </c>
      <c r="C1161" s="3">
        <v>2383.33</v>
      </c>
      <c r="D1161" s="3">
        <v>2273.33</v>
      </c>
      <c r="E1161" s="4" t="s">
        <v>3358</v>
      </c>
      <c r="F1161" s="4" t="s">
        <v>4217</v>
      </c>
    </row>
    <row r="1162" spans="1:6" x14ac:dyDescent="0.25">
      <c r="A1162">
        <v>28525</v>
      </c>
      <c r="B1162" s="8" t="s">
        <v>4216</v>
      </c>
      <c r="C1162" s="3">
        <v>2621.67</v>
      </c>
      <c r="D1162" s="3">
        <v>2473.67</v>
      </c>
      <c r="E1162" s="4" t="s">
        <v>3358</v>
      </c>
      <c r="F1162" s="4" t="s">
        <v>4217</v>
      </c>
    </row>
    <row r="1163" spans="1:6" x14ac:dyDescent="0.25">
      <c r="A1163">
        <v>28527</v>
      </c>
      <c r="B1163" s="8" t="s">
        <v>4216</v>
      </c>
      <c r="C1163" s="3">
        <v>2383.33</v>
      </c>
      <c r="D1163" s="3">
        <v>2273.33</v>
      </c>
      <c r="E1163" s="4" t="s">
        <v>3358</v>
      </c>
      <c r="F1163" s="4" t="s">
        <v>4217</v>
      </c>
    </row>
    <row r="1164" spans="1:6" x14ac:dyDescent="0.25">
      <c r="A1164">
        <v>28529</v>
      </c>
      <c r="B1164" s="8" t="s">
        <v>4216</v>
      </c>
      <c r="C1164" s="3">
        <v>2318.9699999999998</v>
      </c>
      <c r="D1164" s="3">
        <v>2219.9699999999998</v>
      </c>
      <c r="E1164" s="4" t="s">
        <v>3358</v>
      </c>
      <c r="F1164" s="4" t="s">
        <v>4217</v>
      </c>
    </row>
    <row r="1165" spans="1:6" x14ac:dyDescent="0.25">
      <c r="A1165">
        <v>28573</v>
      </c>
      <c r="B1165" s="8" t="s">
        <v>4216</v>
      </c>
      <c r="C1165" s="3">
        <v>1833.33</v>
      </c>
      <c r="D1165" s="3">
        <v>1818.33</v>
      </c>
      <c r="E1165" s="4" t="s">
        <v>3358</v>
      </c>
      <c r="F1165" s="4" t="s">
        <v>4217</v>
      </c>
    </row>
    <row r="1166" spans="1:6" x14ac:dyDescent="0.25">
      <c r="A1166">
        <v>28576</v>
      </c>
      <c r="B1166" s="8" t="s">
        <v>4216</v>
      </c>
      <c r="C1166" s="3">
        <v>6000</v>
      </c>
      <c r="D1166" s="3">
        <v>4988</v>
      </c>
      <c r="E1166" s="4" t="s">
        <v>3358</v>
      </c>
      <c r="F1166" s="4" t="s">
        <v>4217</v>
      </c>
    </row>
    <row r="1167" spans="1:6" x14ac:dyDescent="0.25">
      <c r="A1167">
        <v>28580</v>
      </c>
      <c r="B1167" s="8" t="s">
        <v>4216</v>
      </c>
      <c r="C1167" s="3">
        <v>2750</v>
      </c>
      <c r="D1167" s="3">
        <v>2561</v>
      </c>
      <c r="E1167" s="4" t="s">
        <v>3358</v>
      </c>
      <c r="F1167" s="4" t="s">
        <v>4217</v>
      </c>
    </row>
    <row r="1168" spans="1:6" x14ac:dyDescent="0.25">
      <c r="A1168">
        <v>28584</v>
      </c>
      <c r="B1168" s="8" t="s">
        <v>4216</v>
      </c>
      <c r="C1168" s="3">
        <v>1815</v>
      </c>
      <c r="D1168" s="3">
        <v>1802</v>
      </c>
      <c r="E1168" s="4" t="s">
        <v>3358</v>
      </c>
      <c r="F1168" s="4" t="s">
        <v>4217</v>
      </c>
    </row>
    <row r="1169" spans="1:6" x14ac:dyDescent="0.25">
      <c r="A1169">
        <v>28650</v>
      </c>
      <c r="B1169" s="8" t="s">
        <v>4216</v>
      </c>
      <c r="C1169" s="3">
        <v>2420</v>
      </c>
      <c r="D1169" s="3">
        <v>2304</v>
      </c>
      <c r="E1169" s="4" t="s">
        <v>3358</v>
      </c>
      <c r="F1169" s="4" t="s">
        <v>4217</v>
      </c>
    </row>
    <row r="1170" spans="1:6" x14ac:dyDescent="0.25">
      <c r="A1170">
        <v>28661</v>
      </c>
      <c r="B1170" s="8" t="s">
        <v>4216</v>
      </c>
      <c r="C1170" s="3">
        <v>2383.33</v>
      </c>
      <c r="D1170" s="3">
        <v>2273.33</v>
      </c>
      <c r="E1170" s="4" t="s">
        <v>3358</v>
      </c>
      <c r="F1170" s="4" t="s">
        <v>4217</v>
      </c>
    </row>
    <row r="1171" spans="1:6" x14ac:dyDescent="0.25">
      <c r="A1171">
        <v>28667</v>
      </c>
      <c r="B1171" s="8" t="s">
        <v>4216</v>
      </c>
      <c r="C1171" s="3">
        <v>4840</v>
      </c>
      <c r="D1171" s="3">
        <v>4169</v>
      </c>
      <c r="E1171" s="4" t="s">
        <v>3358</v>
      </c>
      <c r="F1171" s="4" t="s">
        <v>4217</v>
      </c>
    </row>
    <row r="1172" spans="1:6" x14ac:dyDescent="0.25">
      <c r="A1172">
        <v>28675</v>
      </c>
      <c r="B1172" s="8" t="s">
        <v>4216</v>
      </c>
      <c r="C1172" s="3">
        <v>2500.67</v>
      </c>
      <c r="D1172" s="3">
        <v>2371.67</v>
      </c>
      <c r="E1172" s="4" t="s">
        <v>3358</v>
      </c>
      <c r="F1172" s="4" t="s">
        <v>4217</v>
      </c>
    </row>
    <row r="1173" spans="1:6" x14ac:dyDescent="0.25">
      <c r="A1173">
        <v>28684</v>
      </c>
      <c r="B1173" s="8" t="s">
        <v>4216</v>
      </c>
      <c r="C1173" s="3">
        <v>2456.67</v>
      </c>
      <c r="D1173" s="3">
        <v>2334.67</v>
      </c>
      <c r="E1173" s="4" t="s">
        <v>3358</v>
      </c>
      <c r="F1173" s="4" t="s">
        <v>4217</v>
      </c>
    </row>
    <row r="1174" spans="1:6" x14ac:dyDescent="0.25">
      <c r="A1174">
        <v>28691</v>
      </c>
      <c r="B1174" s="8" t="s">
        <v>4216</v>
      </c>
      <c r="C1174" s="3">
        <v>2383.33</v>
      </c>
      <c r="D1174" s="3">
        <v>2273.33</v>
      </c>
      <c r="E1174" s="4" t="s">
        <v>3358</v>
      </c>
      <c r="F1174" s="4" t="s">
        <v>4217</v>
      </c>
    </row>
    <row r="1175" spans="1:6" x14ac:dyDescent="0.25">
      <c r="A1175">
        <v>28694</v>
      </c>
      <c r="B1175" s="8" t="s">
        <v>4216</v>
      </c>
      <c r="C1175" s="3">
        <v>2722.5</v>
      </c>
      <c r="D1175" s="3">
        <v>2538.5</v>
      </c>
      <c r="E1175" s="4" t="s">
        <v>3358</v>
      </c>
      <c r="F1175" s="4" t="s">
        <v>4217</v>
      </c>
    </row>
    <row r="1176" spans="1:6" x14ac:dyDescent="0.25">
      <c r="A1176">
        <v>28712</v>
      </c>
      <c r="B1176" s="8" t="s">
        <v>4216</v>
      </c>
      <c r="C1176" s="3">
        <v>3226.67</v>
      </c>
      <c r="D1176" s="3">
        <v>2899.67</v>
      </c>
      <c r="E1176" s="4" t="s">
        <v>3358</v>
      </c>
      <c r="F1176" s="4" t="s">
        <v>4217</v>
      </c>
    </row>
    <row r="1177" spans="1:6" x14ac:dyDescent="0.25">
      <c r="A1177">
        <v>28729</v>
      </c>
      <c r="B1177" s="8" t="s">
        <v>4216</v>
      </c>
      <c r="C1177" s="3">
        <v>2658.33</v>
      </c>
      <c r="D1177" s="3">
        <v>2504.33</v>
      </c>
      <c r="E1177" s="4" t="s">
        <v>3358</v>
      </c>
      <c r="F1177" s="4" t="s">
        <v>4217</v>
      </c>
    </row>
    <row r="1178" spans="1:6" x14ac:dyDescent="0.25">
      <c r="A1178">
        <v>28733</v>
      </c>
      <c r="B1178" s="8" t="s">
        <v>4216</v>
      </c>
      <c r="C1178" s="3">
        <v>2750</v>
      </c>
      <c r="D1178" s="3">
        <v>2561</v>
      </c>
      <c r="E1178" s="4" t="s">
        <v>3358</v>
      </c>
      <c r="F1178" s="4" t="s">
        <v>4217</v>
      </c>
    </row>
    <row r="1179" spans="1:6" x14ac:dyDescent="0.25">
      <c r="A1179">
        <v>28740</v>
      </c>
      <c r="B1179" s="8" t="s">
        <v>4216</v>
      </c>
      <c r="C1179" s="3">
        <v>2566.67</v>
      </c>
      <c r="D1179" s="3">
        <v>2427.67</v>
      </c>
      <c r="E1179" s="4" t="s">
        <v>3358</v>
      </c>
      <c r="F1179" s="4" t="s">
        <v>4217</v>
      </c>
    </row>
    <row r="1180" spans="1:6" x14ac:dyDescent="0.25">
      <c r="A1180">
        <v>28743</v>
      </c>
      <c r="B1180" s="8" t="s">
        <v>4216</v>
      </c>
      <c r="C1180" s="3">
        <v>2601.5</v>
      </c>
      <c r="D1180" s="3">
        <v>2456.5</v>
      </c>
      <c r="E1180" s="4" t="s">
        <v>3358</v>
      </c>
      <c r="F1180" s="4" t="s">
        <v>4217</v>
      </c>
    </row>
    <row r="1181" spans="1:6" x14ac:dyDescent="0.25">
      <c r="A1181">
        <v>28750</v>
      </c>
      <c r="B1181" s="8" t="s">
        <v>4216</v>
      </c>
      <c r="C1181" s="3">
        <v>1815</v>
      </c>
      <c r="D1181" s="3">
        <v>1802</v>
      </c>
      <c r="E1181" s="4" t="s">
        <v>3358</v>
      </c>
      <c r="F1181" s="4" t="s">
        <v>4217</v>
      </c>
    </row>
    <row r="1182" spans="1:6" x14ac:dyDescent="0.25">
      <c r="A1182">
        <v>28769</v>
      </c>
      <c r="B1182" s="8" t="s">
        <v>4216</v>
      </c>
      <c r="C1182" s="3">
        <v>4766.67</v>
      </c>
      <c r="D1182" s="3">
        <v>4110.67</v>
      </c>
      <c r="E1182" s="4" t="s">
        <v>3358</v>
      </c>
      <c r="F1182" s="4" t="s">
        <v>4217</v>
      </c>
    </row>
    <row r="1183" spans="1:6" x14ac:dyDescent="0.25">
      <c r="A1183">
        <v>28783</v>
      </c>
      <c r="B1183" s="8" t="s">
        <v>4216</v>
      </c>
      <c r="C1183" s="3">
        <v>4033.33</v>
      </c>
      <c r="D1183" s="3">
        <v>3534.33</v>
      </c>
      <c r="E1183" s="4" t="s">
        <v>3358</v>
      </c>
      <c r="F1183" s="4" t="s">
        <v>4217</v>
      </c>
    </row>
    <row r="1184" spans="1:6" x14ac:dyDescent="0.25">
      <c r="A1184">
        <v>28811</v>
      </c>
      <c r="B1184" s="8" t="s">
        <v>4216</v>
      </c>
      <c r="C1184" s="3">
        <v>2750</v>
      </c>
      <c r="D1184" s="3">
        <v>2561</v>
      </c>
      <c r="E1184" s="4" t="s">
        <v>3358</v>
      </c>
      <c r="F1184" s="4" t="s">
        <v>4217</v>
      </c>
    </row>
    <row r="1185" spans="1:6" x14ac:dyDescent="0.25">
      <c r="A1185">
        <v>28812</v>
      </c>
      <c r="B1185" s="8" t="s">
        <v>4216</v>
      </c>
      <c r="C1185" s="3">
        <v>2722.5</v>
      </c>
      <c r="D1185" s="3">
        <v>2538.5</v>
      </c>
      <c r="E1185" s="4" t="s">
        <v>3358</v>
      </c>
      <c r="F1185" s="4" t="s">
        <v>4217</v>
      </c>
    </row>
    <row r="1186" spans="1:6" x14ac:dyDescent="0.25">
      <c r="A1186">
        <v>28817</v>
      </c>
      <c r="B1186" s="8" t="s">
        <v>4216</v>
      </c>
      <c r="C1186" s="3">
        <v>2420</v>
      </c>
      <c r="D1186" s="3">
        <v>2304</v>
      </c>
      <c r="E1186" s="4" t="s">
        <v>3358</v>
      </c>
      <c r="F1186" s="4" t="s">
        <v>4217</v>
      </c>
    </row>
    <row r="1187" spans="1:6" x14ac:dyDescent="0.25">
      <c r="A1187">
        <v>28835</v>
      </c>
      <c r="B1187" s="8" t="s">
        <v>4216</v>
      </c>
      <c r="C1187" s="3">
        <v>2218.33</v>
      </c>
      <c r="D1187" s="3">
        <v>2161.33</v>
      </c>
      <c r="E1187" s="4" t="s">
        <v>3358</v>
      </c>
      <c r="F1187" s="4" t="s">
        <v>4217</v>
      </c>
    </row>
    <row r="1188" spans="1:6" x14ac:dyDescent="0.25">
      <c r="A1188">
        <v>28836</v>
      </c>
      <c r="B1188" s="8" t="s">
        <v>4216</v>
      </c>
      <c r="C1188" s="3">
        <v>3630</v>
      </c>
      <c r="D1188" s="3">
        <v>3217</v>
      </c>
      <c r="E1188" s="4" t="s">
        <v>3358</v>
      </c>
      <c r="F1188" s="4" t="s">
        <v>4217</v>
      </c>
    </row>
    <row r="1189" spans="1:6" x14ac:dyDescent="0.25">
      <c r="A1189">
        <v>28839</v>
      </c>
      <c r="B1189" s="8" t="s">
        <v>4216</v>
      </c>
      <c r="C1189" s="3">
        <v>1815</v>
      </c>
      <c r="D1189" s="3">
        <v>1802</v>
      </c>
      <c r="E1189" s="4" t="s">
        <v>3358</v>
      </c>
      <c r="F1189" s="4" t="s">
        <v>4217</v>
      </c>
    </row>
    <row r="1190" spans="1:6" x14ac:dyDescent="0.25">
      <c r="A1190">
        <v>28855</v>
      </c>
      <c r="B1190" s="8" t="s">
        <v>4216</v>
      </c>
      <c r="C1190" s="3">
        <v>2933.33</v>
      </c>
      <c r="D1190" s="3">
        <v>2711.33</v>
      </c>
      <c r="E1190" s="4" t="s">
        <v>3358</v>
      </c>
      <c r="F1190" s="4" t="s">
        <v>4217</v>
      </c>
    </row>
    <row r="1191" spans="1:6" x14ac:dyDescent="0.25">
      <c r="A1191">
        <v>28875</v>
      </c>
      <c r="B1191" s="8" t="s">
        <v>4216</v>
      </c>
      <c r="C1191" s="3">
        <v>1815</v>
      </c>
      <c r="D1191" s="3">
        <v>1802</v>
      </c>
      <c r="E1191" s="4" t="s">
        <v>3358</v>
      </c>
      <c r="F1191" s="4" t="s">
        <v>4217</v>
      </c>
    </row>
    <row r="1192" spans="1:6" x14ac:dyDescent="0.25">
      <c r="A1192">
        <v>28879</v>
      </c>
      <c r="B1192" s="8" t="s">
        <v>4216</v>
      </c>
      <c r="C1192" s="3">
        <v>6333.33</v>
      </c>
      <c r="D1192" s="3">
        <v>5243.33</v>
      </c>
      <c r="E1192" s="4" t="s">
        <v>3358</v>
      </c>
      <c r="F1192" s="4" t="s">
        <v>4217</v>
      </c>
    </row>
    <row r="1193" spans="1:6" x14ac:dyDescent="0.25">
      <c r="A1193">
        <v>28888</v>
      </c>
      <c r="B1193" s="8" t="s">
        <v>4216</v>
      </c>
      <c r="C1193" s="3">
        <v>3630</v>
      </c>
      <c r="D1193" s="3">
        <v>3217</v>
      </c>
      <c r="E1193" s="4" t="s">
        <v>3358</v>
      </c>
      <c r="F1193" s="4" t="s">
        <v>4217</v>
      </c>
    </row>
    <row r="1194" spans="1:6" x14ac:dyDescent="0.25">
      <c r="A1194">
        <v>28889</v>
      </c>
      <c r="B1194" s="8" t="s">
        <v>4216</v>
      </c>
      <c r="C1194" s="3">
        <v>3116.67</v>
      </c>
      <c r="D1194" s="3">
        <v>2862.67</v>
      </c>
      <c r="E1194" s="4" t="s">
        <v>3358</v>
      </c>
      <c r="F1194" s="4" t="s">
        <v>4217</v>
      </c>
    </row>
    <row r="1195" spans="1:6" x14ac:dyDescent="0.25">
      <c r="A1195">
        <v>28934</v>
      </c>
      <c r="B1195" s="8" t="s">
        <v>4216</v>
      </c>
      <c r="C1195" s="3">
        <v>1981.38</v>
      </c>
      <c r="D1195" s="3">
        <v>1950.38</v>
      </c>
      <c r="E1195" s="4" t="s">
        <v>3358</v>
      </c>
      <c r="F1195" s="4" t="s">
        <v>4217</v>
      </c>
    </row>
    <row r="1196" spans="1:6" x14ac:dyDescent="0.25">
      <c r="A1196">
        <v>28952</v>
      </c>
      <c r="B1196" s="8" t="s">
        <v>4216</v>
      </c>
      <c r="C1196" s="3">
        <v>5041.67</v>
      </c>
      <c r="D1196" s="3">
        <v>4327.67</v>
      </c>
      <c r="E1196" s="4" t="s">
        <v>3358</v>
      </c>
      <c r="F1196" s="4" t="s">
        <v>4217</v>
      </c>
    </row>
    <row r="1197" spans="1:6" x14ac:dyDescent="0.25">
      <c r="A1197">
        <v>28957</v>
      </c>
      <c r="B1197" s="8" t="s">
        <v>4216</v>
      </c>
      <c r="C1197" s="3">
        <v>3666.67</v>
      </c>
      <c r="D1197" s="3">
        <v>3245.67</v>
      </c>
      <c r="E1197" s="4" t="s">
        <v>3358</v>
      </c>
      <c r="F1197" s="4" t="s">
        <v>4217</v>
      </c>
    </row>
    <row r="1198" spans="1:6" x14ac:dyDescent="0.25">
      <c r="A1198">
        <v>28992</v>
      </c>
      <c r="B1198" s="8" t="s">
        <v>4216</v>
      </c>
      <c r="C1198" s="3">
        <v>5041.67</v>
      </c>
      <c r="D1198" s="3">
        <v>4327.67</v>
      </c>
      <c r="E1198" s="4" t="s">
        <v>3358</v>
      </c>
      <c r="F1198" s="4" t="s">
        <v>4217</v>
      </c>
    </row>
    <row r="1199" spans="1:6" x14ac:dyDescent="0.25">
      <c r="A1199">
        <v>29016</v>
      </c>
      <c r="B1199" s="8" t="s">
        <v>4216</v>
      </c>
      <c r="C1199" s="3">
        <v>3327.5</v>
      </c>
      <c r="D1199" s="3">
        <v>2979.5</v>
      </c>
      <c r="E1199" s="4" t="s">
        <v>3358</v>
      </c>
      <c r="F1199" s="4" t="s">
        <v>4217</v>
      </c>
    </row>
    <row r="1200" spans="1:6" x14ac:dyDescent="0.25">
      <c r="A1200">
        <v>29033</v>
      </c>
      <c r="B1200" s="8" t="s">
        <v>4216</v>
      </c>
      <c r="C1200" s="3">
        <v>3226.67</v>
      </c>
      <c r="D1200" s="3">
        <v>2899.67</v>
      </c>
      <c r="E1200" s="4" t="s">
        <v>3358</v>
      </c>
      <c r="F1200" s="4" t="s">
        <v>4217</v>
      </c>
    </row>
    <row r="1201" spans="1:6" x14ac:dyDescent="0.25">
      <c r="A1201">
        <v>29137</v>
      </c>
      <c r="B1201" s="8" t="s">
        <v>4216</v>
      </c>
      <c r="C1201" s="3">
        <v>2621.67</v>
      </c>
      <c r="D1201" s="3">
        <v>2473.67</v>
      </c>
      <c r="E1201" s="4" t="s">
        <v>3358</v>
      </c>
      <c r="F1201" s="4" t="s">
        <v>4217</v>
      </c>
    </row>
    <row r="1202" spans="1:6" x14ac:dyDescent="0.25">
      <c r="A1202">
        <v>29160</v>
      </c>
      <c r="B1202" s="8" t="s">
        <v>4216</v>
      </c>
      <c r="C1202" s="3">
        <v>2117.5</v>
      </c>
      <c r="D1202" s="3">
        <v>2071.5</v>
      </c>
      <c r="E1202" s="4" t="s">
        <v>3358</v>
      </c>
      <c r="F1202" s="4" t="s">
        <v>4217</v>
      </c>
    </row>
    <row r="1203" spans="1:6" x14ac:dyDescent="0.25">
      <c r="A1203">
        <v>29162</v>
      </c>
      <c r="B1203" s="8" t="s">
        <v>4216</v>
      </c>
      <c r="C1203" s="3">
        <v>1650</v>
      </c>
      <c r="D1203" s="3">
        <v>1650</v>
      </c>
      <c r="E1203" s="4" t="s">
        <v>3358</v>
      </c>
      <c r="F1203" s="4" t="s">
        <v>4217</v>
      </c>
    </row>
    <row r="1204" spans="1:6" x14ac:dyDescent="0.25">
      <c r="A1204">
        <v>29163</v>
      </c>
      <c r="B1204" s="8" t="s">
        <v>4216</v>
      </c>
      <c r="C1204" s="3">
        <v>1650</v>
      </c>
      <c r="D1204" s="3">
        <v>1650</v>
      </c>
      <c r="E1204" s="4" t="s">
        <v>3358</v>
      </c>
      <c r="F1204" s="4" t="s">
        <v>4217</v>
      </c>
    </row>
    <row r="1205" spans="1:6" x14ac:dyDescent="0.25">
      <c r="A1205">
        <v>29164</v>
      </c>
      <c r="B1205" s="8" t="s">
        <v>4216</v>
      </c>
      <c r="C1205" s="3">
        <v>1650</v>
      </c>
      <c r="D1205" s="3">
        <v>1650</v>
      </c>
      <c r="E1205" s="4" t="s">
        <v>3358</v>
      </c>
      <c r="F1205" s="4" t="s">
        <v>4217</v>
      </c>
    </row>
    <row r="1206" spans="1:6" x14ac:dyDescent="0.25">
      <c r="A1206">
        <v>29167</v>
      </c>
      <c r="B1206" s="8" t="s">
        <v>4216</v>
      </c>
      <c r="C1206" s="3">
        <v>2083.33</v>
      </c>
      <c r="D1206" s="3">
        <v>2041.33</v>
      </c>
      <c r="E1206" s="4" t="s">
        <v>3358</v>
      </c>
      <c r="F1206" s="4" t="s">
        <v>4217</v>
      </c>
    </row>
    <row r="1207" spans="1:6" x14ac:dyDescent="0.25">
      <c r="A1207">
        <v>29169</v>
      </c>
      <c r="B1207" s="8" t="s">
        <v>4216</v>
      </c>
      <c r="C1207" s="3">
        <v>1650</v>
      </c>
      <c r="D1207" s="3">
        <v>1650</v>
      </c>
      <c r="E1207" s="4" t="s">
        <v>3358</v>
      </c>
      <c r="F1207" s="4" t="s">
        <v>4217</v>
      </c>
    </row>
    <row r="1208" spans="1:6" x14ac:dyDescent="0.25">
      <c r="A1208">
        <v>29170</v>
      </c>
      <c r="B1208" s="8" t="s">
        <v>4216</v>
      </c>
      <c r="C1208" s="3">
        <v>1650</v>
      </c>
      <c r="D1208" s="3">
        <v>1650</v>
      </c>
      <c r="E1208" s="4" t="s">
        <v>3358</v>
      </c>
      <c r="F1208" s="4" t="s">
        <v>4217</v>
      </c>
    </row>
    <row r="1209" spans="1:6" x14ac:dyDescent="0.25">
      <c r="A1209">
        <v>29172</v>
      </c>
      <c r="B1209" s="8" t="s">
        <v>4216</v>
      </c>
      <c r="C1209" s="3">
        <v>1650</v>
      </c>
      <c r="D1209" s="3">
        <v>1650</v>
      </c>
      <c r="E1209" s="4" t="s">
        <v>3358</v>
      </c>
      <c r="F1209" s="4" t="s">
        <v>4217</v>
      </c>
    </row>
    <row r="1210" spans="1:6" x14ac:dyDescent="0.25">
      <c r="A1210">
        <v>29176</v>
      </c>
      <c r="B1210" s="8" t="s">
        <v>4216</v>
      </c>
      <c r="C1210" s="3">
        <v>2566.67</v>
      </c>
      <c r="D1210" s="3">
        <v>2410.67</v>
      </c>
      <c r="E1210" s="4" t="s">
        <v>3358</v>
      </c>
      <c r="F1210" s="4" t="s">
        <v>4217</v>
      </c>
    </row>
    <row r="1211" spans="1:6" x14ac:dyDescent="0.25">
      <c r="A1211">
        <v>29185</v>
      </c>
      <c r="B1211" s="8" t="s">
        <v>4216</v>
      </c>
      <c r="C1211" s="3">
        <v>4400</v>
      </c>
      <c r="D1211" s="3">
        <v>3823</v>
      </c>
      <c r="E1211" s="4" t="s">
        <v>3358</v>
      </c>
      <c r="F1211" s="4" t="s">
        <v>4217</v>
      </c>
    </row>
    <row r="1212" spans="1:6" x14ac:dyDescent="0.25">
      <c r="A1212">
        <v>29204</v>
      </c>
      <c r="B1212" s="8" t="s">
        <v>4216</v>
      </c>
      <c r="C1212" s="3">
        <v>1915.83</v>
      </c>
      <c r="D1212" s="3">
        <v>1891.83</v>
      </c>
      <c r="E1212" s="4" t="s">
        <v>3358</v>
      </c>
      <c r="F1212" s="4" t="s">
        <v>4217</v>
      </c>
    </row>
    <row r="1213" spans="1:6" x14ac:dyDescent="0.25">
      <c r="A1213">
        <v>29205</v>
      </c>
      <c r="B1213" s="8" t="s">
        <v>4216</v>
      </c>
      <c r="C1213" s="3">
        <v>2383.33</v>
      </c>
      <c r="D1213" s="3">
        <v>2273.33</v>
      </c>
      <c r="E1213" s="4" t="s">
        <v>3358</v>
      </c>
      <c r="F1213" s="4" t="s">
        <v>4217</v>
      </c>
    </row>
    <row r="1214" spans="1:6" x14ac:dyDescent="0.25">
      <c r="A1214">
        <v>29206</v>
      </c>
      <c r="B1214" s="8" t="s">
        <v>4216</v>
      </c>
      <c r="C1214" s="3">
        <v>1915.83</v>
      </c>
      <c r="D1214" s="3">
        <v>1891.83</v>
      </c>
      <c r="E1214" s="4" t="s">
        <v>3358</v>
      </c>
      <c r="F1214" s="4" t="s">
        <v>4217</v>
      </c>
    </row>
    <row r="1215" spans="1:6" x14ac:dyDescent="0.25">
      <c r="A1215">
        <v>29207</v>
      </c>
      <c r="B1215" s="8" t="s">
        <v>4216</v>
      </c>
      <c r="C1215" s="3">
        <v>1815</v>
      </c>
      <c r="D1215" s="3">
        <v>1802</v>
      </c>
      <c r="E1215" s="4" t="s">
        <v>3358</v>
      </c>
      <c r="F1215" s="4" t="s">
        <v>4217</v>
      </c>
    </row>
    <row r="1216" spans="1:6" x14ac:dyDescent="0.25">
      <c r="A1216">
        <v>29208</v>
      </c>
      <c r="B1216" s="8" t="s">
        <v>4216</v>
      </c>
      <c r="C1216" s="3">
        <v>1815</v>
      </c>
      <c r="D1216" s="3">
        <v>1802</v>
      </c>
      <c r="E1216" s="4" t="s">
        <v>3358</v>
      </c>
      <c r="F1216" s="4" t="s">
        <v>4217</v>
      </c>
    </row>
    <row r="1217" spans="1:6" x14ac:dyDescent="0.25">
      <c r="A1217">
        <v>29210</v>
      </c>
      <c r="B1217" s="8" t="s">
        <v>4216</v>
      </c>
      <c r="C1217" s="3">
        <v>1915.83</v>
      </c>
      <c r="D1217" s="3">
        <v>1891.83</v>
      </c>
      <c r="E1217" s="4" t="s">
        <v>3358</v>
      </c>
      <c r="F1217" s="4" t="s">
        <v>4217</v>
      </c>
    </row>
    <row r="1218" spans="1:6" x14ac:dyDescent="0.25">
      <c r="A1218">
        <v>29223</v>
      </c>
      <c r="B1218" s="8" t="s">
        <v>4216</v>
      </c>
      <c r="C1218" s="3">
        <v>1650</v>
      </c>
      <c r="D1218" s="3">
        <v>1650</v>
      </c>
      <c r="E1218" s="4" t="s">
        <v>3358</v>
      </c>
      <c r="F1218" s="4" t="s">
        <v>4217</v>
      </c>
    </row>
    <row r="1219" spans="1:6" x14ac:dyDescent="0.25">
      <c r="A1219">
        <v>29236</v>
      </c>
      <c r="B1219" s="8" t="s">
        <v>4216</v>
      </c>
      <c r="C1219" s="3">
        <v>2621.67</v>
      </c>
      <c r="D1219" s="3">
        <v>2473.67</v>
      </c>
      <c r="E1219" s="4" t="s">
        <v>3358</v>
      </c>
      <c r="F1219" s="4" t="s">
        <v>4217</v>
      </c>
    </row>
    <row r="1220" spans="1:6" x14ac:dyDescent="0.25">
      <c r="A1220">
        <v>29293</v>
      </c>
      <c r="B1220" s="8" t="s">
        <v>4216</v>
      </c>
      <c r="C1220" s="3">
        <v>1650</v>
      </c>
      <c r="D1220" s="3">
        <v>1650</v>
      </c>
      <c r="E1220" s="4" t="s">
        <v>3358</v>
      </c>
      <c r="F1220" s="4" t="s">
        <v>4217</v>
      </c>
    </row>
    <row r="1221" spans="1:6" x14ac:dyDescent="0.25">
      <c r="A1221">
        <v>29294</v>
      </c>
      <c r="B1221" s="8" t="s">
        <v>4216</v>
      </c>
      <c r="C1221" s="3">
        <v>1915.83</v>
      </c>
      <c r="D1221" s="3">
        <v>1891.83</v>
      </c>
      <c r="E1221" s="4" t="s">
        <v>3358</v>
      </c>
      <c r="F1221" s="4" t="s">
        <v>4217</v>
      </c>
    </row>
    <row r="1222" spans="1:6" x14ac:dyDescent="0.25">
      <c r="A1222">
        <v>29389</v>
      </c>
      <c r="B1222" s="8" t="s">
        <v>4216</v>
      </c>
      <c r="C1222" s="3">
        <v>2383.33</v>
      </c>
      <c r="D1222" s="3">
        <v>2273.33</v>
      </c>
      <c r="E1222" s="4" t="s">
        <v>3358</v>
      </c>
      <c r="F1222" s="4" t="s">
        <v>4217</v>
      </c>
    </row>
    <row r="1223" spans="1:6" x14ac:dyDescent="0.25">
      <c r="A1223">
        <v>29394</v>
      </c>
      <c r="B1223" s="8" t="s">
        <v>4216</v>
      </c>
      <c r="C1223" s="3">
        <v>3428.33</v>
      </c>
      <c r="D1223" s="3">
        <v>3058.33</v>
      </c>
      <c r="E1223" s="4" t="s">
        <v>3358</v>
      </c>
      <c r="F1223" s="4" t="s">
        <v>4217</v>
      </c>
    </row>
    <row r="1224" spans="1:6" x14ac:dyDescent="0.25">
      <c r="A1224">
        <v>29418</v>
      </c>
      <c r="B1224" s="8" t="s">
        <v>4216</v>
      </c>
      <c r="C1224" s="3">
        <v>3666.67</v>
      </c>
      <c r="D1224" s="3">
        <v>3245.67</v>
      </c>
      <c r="E1224" s="4" t="s">
        <v>3358</v>
      </c>
      <c r="F1224" s="4" t="s">
        <v>4217</v>
      </c>
    </row>
    <row r="1225" spans="1:6" x14ac:dyDescent="0.25">
      <c r="A1225">
        <v>29461</v>
      </c>
      <c r="B1225" s="8" t="s">
        <v>4216</v>
      </c>
      <c r="C1225" s="3">
        <v>2621.67</v>
      </c>
      <c r="D1225" s="3">
        <v>2473.67</v>
      </c>
      <c r="E1225" s="4" t="s">
        <v>3358</v>
      </c>
      <c r="F1225" s="4" t="s">
        <v>4217</v>
      </c>
    </row>
    <row r="1226" spans="1:6" x14ac:dyDescent="0.25">
      <c r="A1226">
        <v>29464</v>
      </c>
      <c r="B1226" s="8" t="s">
        <v>4216</v>
      </c>
      <c r="C1226" s="3">
        <v>4500</v>
      </c>
      <c r="D1226" s="3">
        <v>3901</v>
      </c>
      <c r="E1226" s="4" t="s">
        <v>3358</v>
      </c>
      <c r="F1226" s="4" t="s">
        <v>4217</v>
      </c>
    </row>
    <row r="1227" spans="1:6" x14ac:dyDescent="0.25">
      <c r="A1227">
        <v>29469</v>
      </c>
      <c r="B1227" s="8" t="s">
        <v>4216</v>
      </c>
      <c r="C1227" s="3">
        <v>2500</v>
      </c>
      <c r="D1227" s="3">
        <v>2356</v>
      </c>
      <c r="E1227" s="4" t="s">
        <v>3358</v>
      </c>
      <c r="F1227" s="4" t="s">
        <v>4217</v>
      </c>
    </row>
    <row r="1228" spans="1:6" x14ac:dyDescent="0.25">
      <c r="A1228">
        <v>29506</v>
      </c>
      <c r="B1228" s="8" t="s">
        <v>4216</v>
      </c>
      <c r="C1228" s="3">
        <v>2475</v>
      </c>
      <c r="D1228" s="3">
        <v>2336</v>
      </c>
      <c r="E1228" s="4" t="s">
        <v>3358</v>
      </c>
      <c r="F1228" s="4" t="s">
        <v>4217</v>
      </c>
    </row>
    <row r="1229" spans="1:6" x14ac:dyDescent="0.25">
      <c r="A1229">
        <v>29509</v>
      </c>
      <c r="B1229" s="8" t="s">
        <v>4216</v>
      </c>
      <c r="C1229" s="3">
        <v>2500</v>
      </c>
      <c r="D1229" s="3">
        <v>2356</v>
      </c>
      <c r="E1229" s="4" t="s">
        <v>3358</v>
      </c>
      <c r="F1229" s="4" t="s">
        <v>4217</v>
      </c>
    </row>
    <row r="1230" spans="1:6" x14ac:dyDescent="0.25">
      <c r="A1230">
        <v>29513</v>
      </c>
      <c r="B1230" s="8" t="s">
        <v>4216</v>
      </c>
      <c r="C1230" s="3">
        <v>3367.83</v>
      </c>
      <c r="D1230" s="3">
        <v>3010.83</v>
      </c>
      <c r="E1230" s="4" t="s">
        <v>3358</v>
      </c>
      <c r="F1230" s="4" t="s">
        <v>4217</v>
      </c>
    </row>
    <row r="1231" spans="1:6" x14ac:dyDescent="0.25">
      <c r="A1231">
        <v>29527</v>
      </c>
      <c r="B1231" s="8" t="s">
        <v>4216</v>
      </c>
      <c r="C1231" s="3">
        <v>2722.5</v>
      </c>
      <c r="D1231" s="3">
        <v>2538.5</v>
      </c>
      <c r="E1231" s="4" t="s">
        <v>3358</v>
      </c>
      <c r="F1231" s="4" t="s">
        <v>4217</v>
      </c>
    </row>
    <row r="1232" spans="1:6" x14ac:dyDescent="0.25">
      <c r="A1232">
        <v>29539</v>
      </c>
      <c r="B1232" s="8" t="s">
        <v>4216</v>
      </c>
      <c r="C1232" s="3">
        <v>1815</v>
      </c>
      <c r="D1232" s="3">
        <v>1802</v>
      </c>
      <c r="E1232" s="4" t="s">
        <v>3358</v>
      </c>
      <c r="F1232" s="4" t="s">
        <v>4217</v>
      </c>
    </row>
    <row r="1233" spans="1:6" x14ac:dyDescent="0.25">
      <c r="A1233">
        <v>29540</v>
      </c>
      <c r="B1233" s="8" t="s">
        <v>4216</v>
      </c>
      <c r="C1233" s="3">
        <v>2016.67</v>
      </c>
      <c r="D1233" s="3">
        <v>1981.67</v>
      </c>
      <c r="E1233" s="4" t="s">
        <v>3358</v>
      </c>
      <c r="F1233" s="4" t="s">
        <v>4217</v>
      </c>
    </row>
    <row r="1234" spans="1:6" x14ac:dyDescent="0.25">
      <c r="A1234">
        <v>29559</v>
      </c>
      <c r="B1234" s="8" t="s">
        <v>4216</v>
      </c>
      <c r="C1234" s="3">
        <v>3921.77</v>
      </c>
      <c r="D1234" s="3">
        <v>3446.77</v>
      </c>
      <c r="E1234" s="4" t="s">
        <v>3358</v>
      </c>
      <c r="F1234" s="4" t="s">
        <v>4217</v>
      </c>
    </row>
    <row r="1235" spans="1:6" x14ac:dyDescent="0.25">
      <c r="A1235">
        <v>29569</v>
      </c>
      <c r="B1235" s="8" t="s">
        <v>4216</v>
      </c>
      <c r="C1235" s="3">
        <v>1915.83</v>
      </c>
      <c r="D1235" s="3">
        <v>1891.83</v>
      </c>
      <c r="E1235" s="4" t="s">
        <v>3358</v>
      </c>
      <c r="F1235" s="4" t="s">
        <v>4217</v>
      </c>
    </row>
    <row r="1236" spans="1:6" x14ac:dyDescent="0.25">
      <c r="A1236">
        <v>29570</v>
      </c>
      <c r="B1236" s="8" t="s">
        <v>4216</v>
      </c>
      <c r="C1236" s="3">
        <v>3387.6</v>
      </c>
      <c r="D1236" s="3">
        <v>3026.6</v>
      </c>
      <c r="E1236" s="4" t="s">
        <v>3358</v>
      </c>
      <c r="F1236" s="4" t="s">
        <v>4217</v>
      </c>
    </row>
    <row r="1237" spans="1:6" x14ac:dyDescent="0.25">
      <c r="A1237">
        <v>29571</v>
      </c>
      <c r="B1237" s="8" t="s">
        <v>4216</v>
      </c>
      <c r="C1237" s="3">
        <v>6554.17</v>
      </c>
      <c r="D1237" s="3">
        <v>5412.17</v>
      </c>
      <c r="E1237" s="4" t="s">
        <v>3358</v>
      </c>
      <c r="F1237" s="4" t="s">
        <v>4217</v>
      </c>
    </row>
    <row r="1238" spans="1:6" x14ac:dyDescent="0.25">
      <c r="A1238">
        <v>29575</v>
      </c>
      <c r="B1238" s="8" t="s">
        <v>4216</v>
      </c>
      <c r="C1238" s="3">
        <v>2383.33</v>
      </c>
      <c r="D1238" s="3">
        <v>2273.33</v>
      </c>
      <c r="E1238" s="4" t="s">
        <v>3358</v>
      </c>
      <c r="F1238" s="4" t="s">
        <v>4217</v>
      </c>
    </row>
    <row r="1239" spans="1:6" x14ac:dyDescent="0.25">
      <c r="A1239">
        <v>29579</v>
      </c>
      <c r="B1239" s="8" t="s">
        <v>4216</v>
      </c>
      <c r="C1239" s="3">
        <v>5000</v>
      </c>
      <c r="D1239" s="3">
        <v>4295</v>
      </c>
      <c r="E1239" s="4" t="s">
        <v>3358</v>
      </c>
      <c r="F1239" s="4" t="s">
        <v>4217</v>
      </c>
    </row>
    <row r="1240" spans="1:6" x14ac:dyDescent="0.25">
      <c r="A1240">
        <v>29622</v>
      </c>
      <c r="B1240" s="8" t="s">
        <v>4216</v>
      </c>
      <c r="C1240" s="3">
        <v>5445</v>
      </c>
      <c r="D1240" s="3">
        <v>4644</v>
      </c>
      <c r="E1240" s="4" t="s">
        <v>3358</v>
      </c>
      <c r="F1240" s="4" t="s">
        <v>4217</v>
      </c>
    </row>
    <row r="1241" spans="1:6" x14ac:dyDescent="0.25">
      <c r="A1241">
        <v>29625</v>
      </c>
      <c r="B1241" s="8" t="s">
        <v>4216</v>
      </c>
      <c r="C1241" s="3">
        <v>2383.33</v>
      </c>
      <c r="D1241" s="3">
        <v>2273.33</v>
      </c>
      <c r="E1241" s="4" t="s">
        <v>3358</v>
      </c>
      <c r="F1241" s="4" t="s">
        <v>4217</v>
      </c>
    </row>
    <row r="1242" spans="1:6" x14ac:dyDescent="0.25">
      <c r="A1242">
        <v>29629</v>
      </c>
      <c r="B1242" s="8" t="s">
        <v>4216</v>
      </c>
      <c r="C1242" s="3">
        <v>5848.33</v>
      </c>
      <c r="D1242" s="3">
        <v>4961.33</v>
      </c>
      <c r="E1242" s="4" t="s">
        <v>3358</v>
      </c>
      <c r="F1242" s="4" t="s">
        <v>4217</v>
      </c>
    </row>
    <row r="1243" spans="1:6" x14ac:dyDescent="0.25">
      <c r="A1243">
        <v>29634</v>
      </c>
      <c r="B1243" s="8" t="s">
        <v>4216</v>
      </c>
      <c r="C1243" s="3">
        <v>4400</v>
      </c>
      <c r="D1243" s="3">
        <v>3823</v>
      </c>
      <c r="E1243" s="4" t="s">
        <v>3358</v>
      </c>
      <c r="F1243" s="4" t="s">
        <v>4217</v>
      </c>
    </row>
    <row r="1244" spans="1:6" x14ac:dyDescent="0.25">
      <c r="A1244">
        <v>29637</v>
      </c>
      <c r="B1244" s="8" t="s">
        <v>4216</v>
      </c>
      <c r="C1244" s="3">
        <v>1815</v>
      </c>
      <c r="D1244" s="3">
        <v>1802</v>
      </c>
      <c r="E1244" s="4" t="s">
        <v>3358</v>
      </c>
      <c r="F1244" s="4" t="s">
        <v>4217</v>
      </c>
    </row>
    <row r="1245" spans="1:6" x14ac:dyDescent="0.25">
      <c r="A1245">
        <v>29640</v>
      </c>
      <c r="B1245" s="8" t="s">
        <v>4216</v>
      </c>
      <c r="C1245" s="3">
        <v>7333.33</v>
      </c>
      <c r="D1245" s="3">
        <v>6007.33</v>
      </c>
      <c r="E1245" s="4" t="s">
        <v>3358</v>
      </c>
      <c r="F1245" s="4" t="s">
        <v>4217</v>
      </c>
    </row>
    <row r="1246" spans="1:6" x14ac:dyDescent="0.25">
      <c r="A1246">
        <v>29641</v>
      </c>
      <c r="B1246" s="8" t="s">
        <v>4216</v>
      </c>
      <c r="C1246" s="3">
        <v>4166.67</v>
      </c>
      <c r="D1246" s="3">
        <v>3638.67</v>
      </c>
      <c r="E1246" s="4" t="s">
        <v>3358</v>
      </c>
      <c r="F1246" s="4" t="s">
        <v>4217</v>
      </c>
    </row>
    <row r="1247" spans="1:6" x14ac:dyDescent="0.25">
      <c r="A1247">
        <v>29643</v>
      </c>
      <c r="B1247" s="8" t="s">
        <v>4216</v>
      </c>
      <c r="C1247" s="3">
        <v>5000</v>
      </c>
      <c r="D1247" s="3">
        <v>4295</v>
      </c>
      <c r="E1247" s="4" t="s">
        <v>3358</v>
      </c>
      <c r="F1247" s="4" t="s">
        <v>4217</v>
      </c>
    </row>
    <row r="1248" spans="1:6" x14ac:dyDescent="0.25">
      <c r="A1248">
        <v>29645</v>
      </c>
      <c r="B1248" s="8" t="s">
        <v>4216</v>
      </c>
      <c r="C1248" s="3">
        <v>4235</v>
      </c>
      <c r="D1248" s="3">
        <v>3693</v>
      </c>
      <c r="E1248" s="4" t="s">
        <v>3358</v>
      </c>
      <c r="F1248" s="4" t="s">
        <v>4217</v>
      </c>
    </row>
    <row r="1249" spans="1:6" x14ac:dyDescent="0.25">
      <c r="A1249">
        <v>29659</v>
      </c>
      <c r="B1249" s="8" t="s">
        <v>4216</v>
      </c>
      <c r="C1249" s="3">
        <v>1650</v>
      </c>
      <c r="D1249" s="3">
        <v>1650</v>
      </c>
      <c r="E1249" s="4" t="s">
        <v>3358</v>
      </c>
      <c r="F1249" s="4" t="s">
        <v>4217</v>
      </c>
    </row>
    <row r="1250" spans="1:6" x14ac:dyDescent="0.25">
      <c r="A1250">
        <v>29660</v>
      </c>
      <c r="B1250" s="8" t="s">
        <v>4216</v>
      </c>
      <c r="C1250" s="3">
        <v>1650</v>
      </c>
      <c r="D1250" s="3">
        <v>1650</v>
      </c>
      <c r="E1250" s="4" t="s">
        <v>3358</v>
      </c>
      <c r="F1250" s="4" t="s">
        <v>4217</v>
      </c>
    </row>
    <row r="1251" spans="1:6" x14ac:dyDescent="0.25">
      <c r="A1251">
        <v>29682</v>
      </c>
      <c r="B1251" s="8" t="s">
        <v>4216</v>
      </c>
      <c r="C1251" s="3">
        <v>4436.67</v>
      </c>
      <c r="D1251" s="3">
        <v>3851.67</v>
      </c>
      <c r="E1251" s="4" t="s">
        <v>3358</v>
      </c>
      <c r="F1251" s="4" t="s">
        <v>4217</v>
      </c>
    </row>
    <row r="1252" spans="1:6" x14ac:dyDescent="0.25">
      <c r="A1252">
        <v>29686</v>
      </c>
      <c r="B1252" s="8" t="s">
        <v>4216</v>
      </c>
      <c r="C1252" s="3">
        <v>2383.33</v>
      </c>
      <c r="D1252" s="3">
        <v>2273.33</v>
      </c>
      <c r="E1252" s="4" t="s">
        <v>3358</v>
      </c>
      <c r="F1252" s="4" t="s">
        <v>4217</v>
      </c>
    </row>
    <row r="1253" spans="1:6" x14ac:dyDescent="0.25">
      <c r="A1253">
        <v>29706</v>
      </c>
      <c r="B1253" s="8" t="s">
        <v>4216</v>
      </c>
      <c r="C1253" s="3">
        <v>3624.05</v>
      </c>
      <c r="D1253" s="3">
        <v>3212.05</v>
      </c>
      <c r="E1253" s="4" t="s">
        <v>3358</v>
      </c>
      <c r="F1253" s="4" t="s">
        <v>4217</v>
      </c>
    </row>
    <row r="1254" spans="1:6" x14ac:dyDescent="0.25">
      <c r="A1254">
        <v>29756</v>
      </c>
      <c r="B1254" s="8" t="s">
        <v>4216</v>
      </c>
      <c r="C1254" s="3">
        <v>2166.67</v>
      </c>
      <c r="D1254" s="3">
        <v>2091.67</v>
      </c>
      <c r="E1254" s="4" t="s">
        <v>3358</v>
      </c>
      <c r="F1254" s="4" t="s">
        <v>4217</v>
      </c>
    </row>
    <row r="1255" spans="1:6" x14ac:dyDescent="0.25">
      <c r="A1255">
        <v>29761</v>
      </c>
      <c r="B1255" s="8" t="s">
        <v>4216</v>
      </c>
      <c r="C1255" s="3">
        <v>2420</v>
      </c>
      <c r="D1255" s="3">
        <v>2304</v>
      </c>
      <c r="E1255" s="4" t="s">
        <v>3358</v>
      </c>
      <c r="F1255" s="4" t="s">
        <v>4217</v>
      </c>
    </row>
    <row r="1256" spans="1:6" x14ac:dyDescent="0.25">
      <c r="A1256">
        <v>29765</v>
      </c>
      <c r="B1256" s="8" t="s">
        <v>4216</v>
      </c>
      <c r="C1256" s="3">
        <v>1815</v>
      </c>
      <c r="D1256" s="3">
        <v>1802</v>
      </c>
      <c r="E1256" s="4" t="s">
        <v>3358</v>
      </c>
      <c r="F1256" s="4" t="s">
        <v>4217</v>
      </c>
    </row>
    <row r="1257" spans="1:6" x14ac:dyDescent="0.25">
      <c r="A1257">
        <v>29773</v>
      </c>
      <c r="B1257" s="8" t="s">
        <v>4216</v>
      </c>
      <c r="C1257" s="3">
        <v>1815</v>
      </c>
      <c r="D1257" s="3">
        <v>1802</v>
      </c>
      <c r="E1257" s="4" t="s">
        <v>3358</v>
      </c>
      <c r="F1257" s="4" t="s">
        <v>4217</v>
      </c>
    </row>
    <row r="1258" spans="1:6" x14ac:dyDescent="0.25">
      <c r="A1258">
        <v>29774</v>
      </c>
      <c r="B1258" s="8" t="s">
        <v>4216</v>
      </c>
      <c r="C1258" s="3">
        <v>2016.67</v>
      </c>
      <c r="D1258" s="3">
        <v>1981.67</v>
      </c>
      <c r="E1258" s="4" t="s">
        <v>3358</v>
      </c>
      <c r="F1258" s="4" t="s">
        <v>4217</v>
      </c>
    </row>
    <row r="1259" spans="1:6" x14ac:dyDescent="0.25">
      <c r="A1259">
        <v>29775</v>
      </c>
      <c r="B1259" s="8" t="s">
        <v>4216</v>
      </c>
      <c r="C1259" s="3">
        <v>3116.67</v>
      </c>
      <c r="D1259" s="3">
        <v>2862.67</v>
      </c>
      <c r="E1259" s="4" t="s">
        <v>3358</v>
      </c>
      <c r="F1259" s="4" t="s">
        <v>4217</v>
      </c>
    </row>
    <row r="1260" spans="1:6" x14ac:dyDescent="0.25">
      <c r="A1260">
        <v>29776</v>
      </c>
      <c r="B1260" s="8" t="s">
        <v>4216</v>
      </c>
      <c r="C1260" s="3">
        <v>1815.02</v>
      </c>
      <c r="D1260" s="3">
        <v>1802.02</v>
      </c>
      <c r="E1260" s="4" t="s">
        <v>3358</v>
      </c>
      <c r="F1260" s="4" t="s">
        <v>4217</v>
      </c>
    </row>
    <row r="1261" spans="1:6" x14ac:dyDescent="0.25">
      <c r="A1261">
        <v>29777</v>
      </c>
      <c r="B1261" s="8" t="s">
        <v>4216</v>
      </c>
      <c r="C1261" s="3">
        <v>1815</v>
      </c>
      <c r="D1261" s="3">
        <v>1802</v>
      </c>
      <c r="E1261" s="4" t="s">
        <v>3358</v>
      </c>
      <c r="F1261" s="4" t="s">
        <v>4217</v>
      </c>
    </row>
    <row r="1262" spans="1:6" x14ac:dyDescent="0.25">
      <c r="A1262">
        <v>29778</v>
      </c>
      <c r="B1262" s="8" t="s">
        <v>4216</v>
      </c>
      <c r="C1262" s="3">
        <v>1815</v>
      </c>
      <c r="D1262" s="3">
        <v>1802</v>
      </c>
      <c r="E1262" s="4" t="s">
        <v>3358</v>
      </c>
      <c r="F1262" s="4" t="s">
        <v>4217</v>
      </c>
    </row>
    <row r="1263" spans="1:6" x14ac:dyDescent="0.25">
      <c r="A1263">
        <v>29779</v>
      </c>
      <c r="B1263" s="8" t="s">
        <v>4216</v>
      </c>
      <c r="C1263" s="3">
        <v>1815</v>
      </c>
      <c r="D1263" s="3">
        <v>1802</v>
      </c>
      <c r="E1263" s="4" t="s">
        <v>3358</v>
      </c>
      <c r="F1263" s="4" t="s">
        <v>4217</v>
      </c>
    </row>
    <row r="1264" spans="1:6" x14ac:dyDescent="0.25">
      <c r="A1264">
        <v>29784</v>
      </c>
      <c r="B1264" s="8" t="s">
        <v>4216</v>
      </c>
      <c r="C1264" s="3">
        <v>3932.5</v>
      </c>
      <c r="D1264" s="3">
        <v>3455.5</v>
      </c>
      <c r="E1264" s="4" t="s">
        <v>3358</v>
      </c>
      <c r="F1264" s="4" t="s">
        <v>4217</v>
      </c>
    </row>
    <row r="1265" spans="1:6" x14ac:dyDescent="0.25">
      <c r="A1265">
        <v>29854</v>
      </c>
      <c r="B1265" s="8" t="s">
        <v>4216</v>
      </c>
      <c r="C1265" s="3">
        <v>2383.33</v>
      </c>
      <c r="D1265" s="3">
        <v>2273.33</v>
      </c>
      <c r="E1265" s="4" t="s">
        <v>3358</v>
      </c>
      <c r="F1265" s="4" t="s">
        <v>4217</v>
      </c>
    </row>
    <row r="1266" spans="1:6" x14ac:dyDescent="0.25">
      <c r="A1266">
        <v>29884</v>
      </c>
      <c r="B1266" s="8" t="s">
        <v>4216</v>
      </c>
      <c r="C1266" s="3">
        <v>2383.33</v>
      </c>
      <c r="D1266" s="3">
        <v>2273.33</v>
      </c>
      <c r="E1266" s="4" t="s">
        <v>3358</v>
      </c>
      <c r="F1266" s="4" t="s">
        <v>4217</v>
      </c>
    </row>
    <row r="1267" spans="1:6" x14ac:dyDescent="0.25">
      <c r="A1267">
        <v>29956</v>
      </c>
      <c r="B1267" s="8" t="s">
        <v>4216</v>
      </c>
      <c r="C1267" s="3">
        <v>1815</v>
      </c>
      <c r="D1267" s="3">
        <v>1802</v>
      </c>
      <c r="E1267" s="4" t="s">
        <v>3358</v>
      </c>
      <c r="F1267" s="4" t="s">
        <v>4217</v>
      </c>
    </row>
    <row r="1268" spans="1:6" x14ac:dyDescent="0.25">
      <c r="A1268">
        <v>29957</v>
      </c>
      <c r="B1268" s="8" t="s">
        <v>4216</v>
      </c>
      <c r="C1268" s="3">
        <v>3025</v>
      </c>
      <c r="D1268" s="3">
        <v>2787</v>
      </c>
      <c r="E1268" s="4" t="s">
        <v>3358</v>
      </c>
      <c r="F1268" s="4" t="s">
        <v>4217</v>
      </c>
    </row>
    <row r="1269" spans="1:6" x14ac:dyDescent="0.25">
      <c r="A1269">
        <v>29958</v>
      </c>
      <c r="B1269" s="8" t="s">
        <v>4216</v>
      </c>
      <c r="C1269" s="3">
        <v>1815</v>
      </c>
      <c r="D1269" s="3">
        <v>1802</v>
      </c>
      <c r="E1269" s="4" t="s">
        <v>3358</v>
      </c>
      <c r="F1269" s="4" t="s">
        <v>4217</v>
      </c>
    </row>
    <row r="1270" spans="1:6" x14ac:dyDescent="0.25">
      <c r="A1270">
        <v>29959</v>
      </c>
      <c r="B1270" s="8" t="s">
        <v>4216</v>
      </c>
      <c r="C1270" s="3">
        <v>1815</v>
      </c>
      <c r="D1270" s="3">
        <v>1802</v>
      </c>
      <c r="E1270" s="4" t="s">
        <v>3358</v>
      </c>
      <c r="F1270" s="4" t="s">
        <v>4217</v>
      </c>
    </row>
    <row r="1271" spans="1:6" x14ac:dyDescent="0.25">
      <c r="A1271">
        <v>29967</v>
      </c>
      <c r="B1271" s="8" t="s">
        <v>4216</v>
      </c>
      <c r="C1271" s="3">
        <v>1815</v>
      </c>
      <c r="D1271" s="3">
        <v>1802</v>
      </c>
      <c r="E1271" s="4" t="s">
        <v>3358</v>
      </c>
      <c r="F1271" s="4" t="s">
        <v>4217</v>
      </c>
    </row>
    <row r="1272" spans="1:6" x14ac:dyDescent="0.25">
      <c r="A1272">
        <v>29968</v>
      </c>
      <c r="B1272" s="8" t="s">
        <v>4216</v>
      </c>
      <c r="C1272" s="3">
        <v>1915.83</v>
      </c>
      <c r="D1272" s="3">
        <v>1891.83</v>
      </c>
      <c r="E1272" s="4" t="s">
        <v>3358</v>
      </c>
      <c r="F1272" s="4" t="s">
        <v>4217</v>
      </c>
    </row>
    <row r="1273" spans="1:6" x14ac:dyDescent="0.25">
      <c r="A1273">
        <v>29969</v>
      </c>
      <c r="B1273" s="8" t="s">
        <v>4216</v>
      </c>
      <c r="C1273" s="3">
        <v>1815</v>
      </c>
      <c r="D1273" s="3">
        <v>1802</v>
      </c>
      <c r="E1273" s="4" t="s">
        <v>3358</v>
      </c>
      <c r="F1273" s="4" t="s">
        <v>4217</v>
      </c>
    </row>
    <row r="1274" spans="1:6" x14ac:dyDescent="0.25">
      <c r="A1274">
        <v>29970</v>
      </c>
      <c r="B1274" s="8" t="s">
        <v>4216</v>
      </c>
      <c r="C1274" s="3">
        <v>1815</v>
      </c>
      <c r="D1274" s="3">
        <v>1802</v>
      </c>
      <c r="E1274" s="4" t="s">
        <v>3358</v>
      </c>
      <c r="F1274" s="4" t="s">
        <v>4217</v>
      </c>
    </row>
    <row r="1275" spans="1:6" x14ac:dyDescent="0.25">
      <c r="A1275">
        <v>29971</v>
      </c>
      <c r="B1275" s="8" t="s">
        <v>4216</v>
      </c>
      <c r="C1275" s="3">
        <v>2933.33</v>
      </c>
      <c r="D1275" s="3">
        <v>2711.33</v>
      </c>
      <c r="E1275" s="4" t="s">
        <v>3358</v>
      </c>
      <c r="F1275" s="4" t="s">
        <v>4217</v>
      </c>
    </row>
    <row r="1276" spans="1:6" x14ac:dyDescent="0.25">
      <c r="A1276">
        <v>29974</v>
      </c>
      <c r="B1276" s="8" t="s">
        <v>4216</v>
      </c>
      <c r="C1276" s="3">
        <v>2383.33</v>
      </c>
      <c r="D1276" s="3">
        <v>2273.33</v>
      </c>
      <c r="E1276" s="4" t="s">
        <v>3358</v>
      </c>
      <c r="F1276" s="4" t="s">
        <v>4217</v>
      </c>
    </row>
    <row r="1277" spans="1:6" x14ac:dyDescent="0.25">
      <c r="A1277">
        <v>29975</v>
      </c>
      <c r="B1277" s="8" t="s">
        <v>4216</v>
      </c>
      <c r="C1277" s="3">
        <v>2016.67</v>
      </c>
      <c r="D1277" s="3">
        <v>1981.67</v>
      </c>
      <c r="E1277" s="4" t="s">
        <v>3358</v>
      </c>
      <c r="F1277" s="4" t="s">
        <v>4217</v>
      </c>
    </row>
    <row r="1278" spans="1:6" x14ac:dyDescent="0.25">
      <c r="A1278">
        <v>29976</v>
      </c>
      <c r="B1278" s="8" t="s">
        <v>4216</v>
      </c>
      <c r="C1278" s="3">
        <v>2383.33</v>
      </c>
      <c r="D1278" s="3">
        <v>2273.33</v>
      </c>
      <c r="E1278" s="4" t="s">
        <v>3358</v>
      </c>
      <c r="F1278" s="4" t="s">
        <v>4217</v>
      </c>
    </row>
    <row r="1279" spans="1:6" x14ac:dyDescent="0.25">
      <c r="A1279">
        <v>29977</v>
      </c>
      <c r="B1279" s="8" t="s">
        <v>4216</v>
      </c>
      <c r="C1279" s="3">
        <v>2383.33</v>
      </c>
      <c r="D1279" s="3">
        <v>2273.33</v>
      </c>
      <c r="E1279" s="4" t="s">
        <v>3358</v>
      </c>
      <c r="F1279" s="4" t="s">
        <v>4217</v>
      </c>
    </row>
    <row r="1280" spans="1:6" x14ac:dyDescent="0.25">
      <c r="A1280">
        <v>29986</v>
      </c>
      <c r="B1280" s="8" t="s">
        <v>4216</v>
      </c>
      <c r="C1280" s="3">
        <v>4161.67</v>
      </c>
      <c r="D1280" s="3">
        <v>3635.67</v>
      </c>
      <c r="E1280" s="4" t="s">
        <v>3358</v>
      </c>
      <c r="F1280" s="4" t="s">
        <v>4217</v>
      </c>
    </row>
    <row r="1281" spans="1:6" x14ac:dyDescent="0.25">
      <c r="A1281">
        <v>29993</v>
      </c>
      <c r="B1281" s="8" t="s">
        <v>4216</v>
      </c>
      <c r="C1281" s="3">
        <v>2383.33</v>
      </c>
      <c r="D1281" s="3">
        <v>2273.33</v>
      </c>
      <c r="E1281" s="4" t="s">
        <v>3358</v>
      </c>
      <c r="F1281" s="4" t="s">
        <v>4217</v>
      </c>
    </row>
    <row r="1282" spans="1:6" x14ac:dyDescent="0.25">
      <c r="A1282">
        <v>29994</v>
      </c>
      <c r="B1282" s="8" t="s">
        <v>4216</v>
      </c>
      <c r="C1282" s="3">
        <v>2166.67</v>
      </c>
      <c r="D1282" s="3">
        <v>2091.67</v>
      </c>
      <c r="E1282" s="4" t="s">
        <v>3358</v>
      </c>
      <c r="F1282" s="4" t="s">
        <v>4217</v>
      </c>
    </row>
    <row r="1283" spans="1:6" x14ac:dyDescent="0.25">
      <c r="A1283">
        <v>29995</v>
      </c>
      <c r="B1283" s="8" t="s">
        <v>4216</v>
      </c>
      <c r="C1283" s="3">
        <v>2383.33</v>
      </c>
      <c r="D1283" s="3">
        <v>2273.33</v>
      </c>
      <c r="E1283" s="4" t="s">
        <v>3358</v>
      </c>
      <c r="F1283" s="4" t="s">
        <v>4217</v>
      </c>
    </row>
    <row r="1284" spans="1:6" x14ac:dyDescent="0.25">
      <c r="A1284">
        <v>29996</v>
      </c>
      <c r="B1284" s="8" t="s">
        <v>4216</v>
      </c>
      <c r="C1284" s="3">
        <v>2383.33</v>
      </c>
      <c r="D1284" s="3">
        <v>2273.33</v>
      </c>
      <c r="E1284" s="4" t="s">
        <v>3358</v>
      </c>
      <c r="F1284" s="4" t="s">
        <v>4217</v>
      </c>
    </row>
    <row r="1285" spans="1:6" x14ac:dyDescent="0.25">
      <c r="A1285">
        <v>29997</v>
      </c>
      <c r="B1285" s="8" t="s">
        <v>4216</v>
      </c>
      <c r="C1285" s="3">
        <v>2383.33</v>
      </c>
      <c r="D1285" s="3">
        <v>2273.33</v>
      </c>
      <c r="E1285" s="4" t="s">
        <v>3358</v>
      </c>
      <c r="F1285" s="4" t="s">
        <v>4217</v>
      </c>
    </row>
    <row r="1286" spans="1:6" x14ac:dyDescent="0.25">
      <c r="A1286">
        <v>30018</v>
      </c>
      <c r="B1286" s="8" t="s">
        <v>4216</v>
      </c>
      <c r="C1286" s="3">
        <v>1815</v>
      </c>
      <c r="D1286" s="3">
        <v>1802</v>
      </c>
      <c r="E1286" s="4" t="s">
        <v>3358</v>
      </c>
      <c r="F1286" s="4" t="s">
        <v>4217</v>
      </c>
    </row>
    <row r="1287" spans="1:6" x14ac:dyDescent="0.25">
      <c r="A1287">
        <v>30020</v>
      </c>
      <c r="B1287" s="8" t="s">
        <v>4216</v>
      </c>
      <c r="C1287" s="3">
        <v>2383.33</v>
      </c>
      <c r="D1287" s="3">
        <v>2273.33</v>
      </c>
      <c r="E1287" s="4" t="s">
        <v>3358</v>
      </c>
      <c r="F1287" s="4" t="s">
        <v>4217</v>
      </c>
    </row>
    <row r="1288" spans="1:6" x14ac:dyDescent="0.25">
      <c r="A1288">
        <v>30021</v>
      </c>
      <c r="B1288" s="8" t="s">
        <v>4216</v>
      </c>
      <c r="C1288" s="3">
        <v>2166.67</v>
      </c>
      <c r="D1288" s="3">
        <v>2091.67</v>
      </c>
      <c r="E1288" s="4" t="s">
        <v>3358</v>
      </c>
      <c r="F1288" s="4" t="s">
        <v>4217</v>
      </c>
    </row>
    <row r="1289" spans="1:6" x14ac:dyDescent="0.25">
      <c r="A1289">
        <v>30035</v>
      </c>
      <c r="B1289" s="8" t="s">
        <v>4216</v>
      </c>
      <c r="C1289" s="3">
        <v>1815</v>
      </c>
      <c r="D1289" s="3">
        <v>1802</v>
      </c>
      <c r="E1289" s="4" t="s">
        <v>3358</v>
      </c>
      <c r="F1289" s="4" t="s">
        <v>4217</v>
      </c>
    </row>
    <row r="1290" spans="1:6" x14ac:dyDescent="0.25">
      <c r="A1290">
        <v>30037</v>
      </c>
      <c r="B1290" s="8" t="s">
        <v>4216</v>
      </c>
      <c r="C1290" s="3">
        <v>1815</v>
      </c>
      <c r="D1290" s="3">
        <v>1802</v>
      </c>
      <c r="E1290" s="4" t="s">
        <v>3358</v>
      </c>
      <c r="F1290" s="4" t="s">
        <v>4217</v>
      </c>
    </row>
    <row r="1291" spans="1:6" x14ac:dyDescent="0.25">
      <c r="A1291">
        <v>30038</v>
      </c>
      <c r="B1291" s="8" t="s">
        <v>4216</v>
      </c>
      <c r="C1291" s="3">
        <v>1815</v>
      </c>
      <c r="D1291" s="3">
        <v>1802</v>
      </c>
      <c r="E1291" s="4" t="s">
        <v>3358</v>
      </c>
      <c r="F1291" s="4" t="s">
        <v>4217</v>
      </c>
    </row>
    <row r="1292" spans="1:6" x14ac:dyDescent="0.25">
      <c r="A1292">
        <v>30039</v>
      </c>
      <c r="B1292" s="8" t="s">
        <v>4216</v>
      </c>
      <c r="C1292" s="3">
        <v>1815</v>
      </c>
      <c r="D1292" s="3">
        <v>1802</v>
      </c>
      <c r="E1292" s="4" t="s">
        <v>3358</v>
      </c>
      <c r="F1292" s="4" t="s">
        <v>4217</v>
      </c>
    </row>
    <row r="1293" spans="1:6" x14ac:dyDescent="0.25">
      <c r="A1293">
        <v>30040</v>
      </c>
      <c r="B1293" s="8" t="s">
        <v>4216</v>
      </c>
      <c r="C1293" s="3">
        <v>1815</v>
      </c>
      <c r="D1293" s="3">
        <v>1802</v>
      </c>
      <c r="E1293" s="4" t="s">
        <v>3358</v>
      </c>
      <c r="F1293" s="4" t="s">
        <v>4217</v>
      </c>
    </row>
    <row r="1294" spans="1:6" x14ac:dyDescent="0.25">
      <c r="A1294">
        <v>30041</v>
      </c>
      <c r="B1294" s="8" t="s">
        <v>4216</v>
      </c>
      <c r="C1294" s="3">
        <v>1915.83</v>
      </c>
      <c r="D1294" s="3">
        <v>1891.83</v>
      </c>
      <c r="E1294" s="4" t="s">
        <v>3358</v>
      </c>
      <c r="F1294" s="4" t="s">
        <v>4217</v>
      </c>
    </row>
    <row r="1295" spans="1:6" x14ac:dyDescent="0.25">
      <c r="A1295">
        <v>30043</v>
      </c>
      <c r="B1295" s="8" t="s">
        <v>4216</v>
      </c>
      <c r="C1295" s="3">
        <v>1815</v>
      </c>
      <c r="D1295" s="3">
        <v>1802</v>
      </c>
      <c r="E1295" s="4" t="s">
        <v>3358</v>
      </c>
      <c r="F1295" s="4" t="s">
        <v>4217</v>
      </c>
    </row>
    <row r="1296" spans="1:6" x14ac:dyDescent="0.25">
      <c r="A1296">
        <v>30044</v>
      </c>
      <c r="B1296" s="8" t="s">
        <v>4216</v>
      </c>
      <c r="C1296" s="3">
        <v>2420</v>
      </c>
      <c r="D1296" s="3">
        <v>2304</v>
      </c>
      <c r="E1296" s="4" t="s">
        <v>3358</v>
      </c>
      <c r="F1296" s="4" t="s">
        <v>4217</v>
      </c>
    </row>
    <row r="1297" spans="1:6" x14ac:dyDescent="0.25">
      <c r="A1297">
        <v>30048</v>
      </c>
      <c r="B1297" s="8" t="s">
        <v>4216</v>
      </c>
      <c r="C1297" s="3">
        <v>1978.37</v>
      </c>
      <c r="D1297" s="3">
        <v>1947.37</v>
      </c>
      <c r="E1297" s="4" t="s">
        <v>3358</v>
      </c>
      <c r="F1297" s="4" t="s">
        <v>4217</v>
      </c>
    </row>
    <row r="1298" spans="1:6" x14ac:dyDescent="0.25">
      <c r="A1298">
        <v>30054</v>
      </c>
      <c r="B1298" s="8" t="s">
        <v>4216</v>
      </c>
      <c r="C1298" s="3">
        <v>1815</v>
      </c>
      <c r="D1298" s="3">
        <v>1802</v>
      </c>
      <c r="E1298" s="4" t="s">
        <v>3358</v>
      </c>
      <c r="F1298" s="4" t="s">
        <v>4217</v>
      </c>
    </row>
    <row r="1299" spans="1:6" x14ac:dyDescent="0.25">
      <c r="A1299">
        <v>30065</v>
      </c>
      <c r="B1299" s="8" t="s">
        <v>4216</v>
      </c>
      <c r="C1299" s="3">
        <v>1815</v>
      </c>
      <c r="D1299" s="3">
        <v>1802</v>
      </c>
      <c r="E1299" s="4" t="s">
        <v>3358</v>
      </c>
      <c r="F1299" s="4" t="s">
        <v>4217</v>
      </c>
    </row>
    <row r="1300" spans="1:6" x14ac:dyDescent="0.25">
      <c r="A1300">
        <v>30066</v>
      </c>
      <c r="B1300" s="8" t="s">
        <v>4216</v>
      </c>
      <c r="C1300" s="3">
        <v>1815</v>
      </c>
      <c r="D1300" s="3">
        <v>1802</v>
      </c>
      <c r="E1300" s="4" t="s">
        <v>3358</v>
      </c>
      <c r="F1300" s="4" t="s">
        <v>4217</v>
      </c>
    </row>
    <row r="1301" spans="1:6" x14ac:dyDescent="0.25">
      <c r="A1301">
        <v>30067</v>
      </c>
      <c r="B1301" s="8" t="s">
        <v>4216</v>
      </c>
      <c r="C1301" s="3">
        <v>1815</v>
      </c>
      <c r="D1301" s="3">
        <v>1802</v>
      </c>
      <c r="E1301" s="4" t="s">
        <v>3358</v>
      </c>
      <c r="F1301" s="4" t="s">
        <v>4217</v>
      </c>
    </row>
    <row r="1302" spans="1:6" x14ac:dyDescent="0.25">
      <c r="A1302">
        <v>30069</v>
      </c>
      <c r="B1302" s="8" t="s">
        <v>4216</v>
      </c>
      <c r="C1302" s="3">
        <v>2750</v>
      </c>
      <c r="D1302" s="3">
        <v>2561</v>
      </c>
      <c r="E1302" s="4" t="s">
        <v>3358</v>
      </c>
      <c r="F1302" s="4" t="s">
        <v>4217</v>
      </c>
    </row>
    <row r="1303" spans="1:6" x14ac:dyDescent="0.25">
      <c r="A1303">
        <v>30073</v>
      </c>
      <c r="B1303" s="8" t="s">
        <v>4216</v>
      </c>
      <c r="C1303" s="3">
        <v>1815</v>
      </c>
      <c r="D1303" s="3">
        <v>1802</v>
      </c>
      <c r="E1303" s="4" t="s">
        <v>3358</v>
      </c>
      <c r="F1303" s="4" t="s">
        <v>4217</v>
      </c>
    </row>
    <row r="1304" spans="1:6" x14ac:dyDescent="0.25">
      <c r="A1304">
        <v>30081</v>
      </c>
      <c r="B1304" s="8" t="s">
        <v>4216</v>
      </c>
      <c r="C1304" s="3">
        <v>2475</v>
      </c>
      <c r="D1304" s="3">
        <v>2336</v>
      </c>
      <c r="E1304" s="4" t="s">
        <v>3358</v>
      </c>
      <c r="F1304" s="4" t="s">
        <v>4217</v>
      </c>
    </row>
    <row r="1305" spans="1:6" x14ac:dyDescent="0.25">
      <c r="A1305">
        <v>30082</v>
      </c>
      <c r="B1305" s="8" t="s">
        <v>4216</v>
      </c>
      <c r="C1305" s="3">
        <v>2566.67</v>
      </c>
      <c r="D1305" s="3">
        <v>2427.67</v>
      </c>
      <c r="E1305" s="4" t="s">
        <v>3358</v>
      </c>
      <c r="F1305" s="4" t="s">
        <v>4217</v>
      </c>
    </row>
    <row r="1306" spans="1:6" x14ac:dyDescent="0.25">
      <c r="A1306">
        <v>30084</v>
      </c>
      <c r="B1306" s="8" t="s">
        <v>4216</v>
      </c>
      <c r="C1306" s="3">
        <v>3125.83</v>
      </c>
      <c r="D1306" s="3">
        <v>2869.83</v>
      </c>
      <c r="E1306" s="4" t="s">
        <v>3358</v>
      </c>
      <c r="F1306" s="4" t="s">
        <v>4217</v>
      </c>
    </row>
    <row r="1307" spans="1:6" x14ac:dyDescent="0.25">
      <c r="A1307">
        <v>30105</v>
      </c>
      <c r="B1307" s="8" t="s">
        <v>4216</v>
      </c>
      <c r="C1307" s="3">
        <v>2319.17</v>
      </c>
      <c r="D1307" s="3">
        <v>2219.17</v>
      </c>
      <c r="E1307" s="4" t="s">
        <v>3358</v>
      </c>
      <c r="F1307" s="4" t="s">
        <v>4217</v>
      </c>
    </row>
    <row r="1308" spans="1:6" x14ac:dyDescent="0.25">
      <c r="A1308">
        <v>30106</v>
      </c>
      <c r="B1308" s="8" t="s">
        <v>4216</v>
      </c>
      <c r="C1308" s="3">
        <v>2319.17</v>
      </c>
      <c r="D1308" s="3">
        <v>2219.17</v>
      </c>
      <c r="E1308" s="4" t="s">
        <v>3358</v>
      </c>
      <c r="F1308" s="4" t="s">
        <v>4217</v>
      </c>
    </row>
    <row r="1309" spans="1:6" x14ac:dyDescent="0.25">
      <c r="A1309">
        <v>30108</v>
      </c>
      <c r="B1309" s="8" t="s">
        <v>4216</v>
      </c>
      <c r="C1309" s="3">
        <v>1815</v>
      </c>
      <c r="D1309" s="3">
        <v>1802</v>
      </c>
      <c r="E1309" s="4" t="s">
        <v>3358</v>
      </c>
      <c r="F1309" s="4" t="s">
        <v>4217</v>
      </c>
    </row>
    <row r="1310" spans="1:6" x14ac:dyDescent="0.25">
      <c r="A1310">
        <v>30109</v>
      </c>
      <c r="B1310" s="8" t="s">
        <v>4216</v>
      </c>
      <c r="C1310" s="3">
        <v>5866.67</v>
      </c>
      <c r="D1310" s="3">
        <v>4975.67</v>
      </c>
      <c r="E1310" s="4" t="s">
        <v>3358</v>
      </c>
      <c r="F1310" s="4" t="s">
        <v>4217</v>
      </c>
    </row>
    <row r="1311" spans="1:6" x14ac:dyDescent="0.25">
      <c r="A1311">
        <v>30111</v>
      </c>
      <c r="B1311" s="8" t="s">
        <v>4216</v>
      </c>
      <c r="C1311" s="3">
        <v>2750</v>
      </c>
      <c r="D1311" s="3">
        <v>2561</v>
      </c>
      <c r="E1311" s="4" t="s">
        <v>3358</v>
      </c>
      <c r="F1311" s="4" t="s">
        <v>4217</v>
      </c>
    </row>
    <row r="1312" spans="1:6" x14ac:dyDescent="0.25">
      <c r="A1312">
        <v>30113</v>
      </c>
      <c r="B1312" s="8" t="s">
        <v>4216</v>
      </c>
      <c r="C1312" s="3">
        <v>2500</v>
      </c>
      <c r="D1312" s="3">
        <v>2356</v>
      </c>
      <c r="E1312" s="4" t="s">
        <v>3358</v>
      </c>
      <c r="F1312" s="4" t="s">
        <v>4217</v>
      </c>
    </row>
    <row r="1313" spans="1:6" x14ac:dyDescent="0.25">
      <c r="A1313">
        <v>30116</v>
      </c>
      <c r="B1313" s="8" t="s">
        <v>4216</v>
      </c>
      <c r="C1313" s="3">
        <v>2383.33</v>
      </c>
      <c r="D1313" s="3">
        <v>2273.33</v>
      </c>
      <c r="E1313" s="4" t="s">
        <v>3358</v>
      </c>
      <c r="F1313" s="4" t="s">
        <v>4217</v>
      </c>
    </row>
    <row r="1314" spans="1:6" x14ac:dyDescent="0.25">
      <c r="A1314">
        <v>30117</v>
      </c>
      <c r="B1314" s="8" t="s">
        <v>4216</v>
      </c>
      <c r="C1314" s="3">
        <v>1815</v>
      </c>
      <c r="D1314" s="3">
        <v>1802</v>
      </c>
      <c r="E1314" s="4" t="s">
        <v>3358</v>
      </c>
      <c r="F1314" s="4" t="s">
        <v>4217</v>
      </c>
    </row>
    <row r="1315" spans="1:6" x14ac:dyDescent="0.25">
      <c r="A1315">
        <v>30126</v>
      </c>
      <c r="B1315" s="8" t="s">
        <v>4216</v>
      </c>
      <c r="C1315" s="3">
        <v>2823.33</v>
      </c>
      <c r="D1315" s="3">
        <v>2621.33</v>
      </c>
      <c r="E1315" s="4" t="s">
        <v>3358</v>
      </c>
      <c r="F1315" s="4" t="s">
        <v>4217</v>
      </c>
    </row>
    <row r="1316" spans="1:6" x14ac:dyDescent="0.25">
      <c r="A1316">
        <v>30127</v>
      </c>
      <c r="B1316" s="8" t="s">
        <v>4216</v>
      </c>
      <c r="C1316" s="3">
        <v>1815</v>
      </c>
      <c r="D1316" s="3">
        <v>1802</v>
      </c>
      <c r="E1316" s="4" t="s">
        <v>3358</v>
      </c>
      <c r="F1316" s="4" t="s">
        <v>4217</v>
      </c>
    </row>
    <row r="1317" spans="1:6" x14ac:dyDescent="0.25">
      <c r="A1317">
        <v>30129</v>
      </c>
      <c r="B1317" s="8" t="s">
        <v>4216</v>
      </c>
      <c r="C1317" s="3">
        <v>2200</v>
      </c>
      <c r="D1317" s="3">
        <v>2145</v>
      </c>
      <c r="E1317" s="4" t="s">
        <v>3358</v>
      </c>
      <c r="F1317" s="4" t="s">
        <v>4217</v>
      </c>
    </row>
    <row r="1318" spans="1:6" x14ac:dyDescent="0.25">
      <c r="A1318">
        <v>30130</v>
      </c>
      <c r="B1318" s="8" t="s">
        <v>4216</v>
      </c>
      <c r="C1318" s="3">
        <v>1815</v>
      </c>
      <c r="D1318" s="3">
        <v>1802</v>
      </c>
      <c r="E1318" s="4" t="s">
        <v>3358</v>
      </c>
      <c r="F1318" s="4" t="s">
        <v>4217</v>
      </c>
    </row>
    <row r="1319" spans="1:6" x14ac:dyDescent="0.25">
      <c r="A1319">
        <v>30137</v>
      </c>
      <c r="B1319" s="8" t="s">
        <v>4216</v>
      </c>
      <c r="C1319" s="3">
        <v>2566.67</v>
      </c>
      <c r="D1319" s="3">
        <v>2427.67</v>
      </c>
      <c r="E1319" s="4" t="s">
        <v>3358</v>
      </c>
      <c r="F1319" s="4" t="s">
        <v>4217</v>
      </c>
    </row>
    <row r="1320" spans="1:6" x14ac:dyDescent="0.25">
      <c r="A1320">
        <v>30149</v>
      </c>
      <c r="B1320" s="8" t="s">
        <v>4216</v>
      </c>
      <c r="C1320" s="3">
        <v>2200</v>
      </c>
      <c r="D1320" s="3">
        <v>2120</v>
      </c>
      <c r="E1320" s="4" t="s">
        <v>3358</v>
      </c>
      <c r="F1320" s="4" t="s">
        <v>4217</v>
      </c>
    </row>
    <row r="1321" spans="1:6" x14ac:dyDescent="0.25">
      <c r="A1321">
        <v>30172</v>
      </c>
      <c r="B1321" s="8" t="s">
        <v>4216</v>
      </c>
      <c r="C1321" s="3">
        <v>10800</v>
      </c>
      <c r="D1321" s="3">
        <v>8069</v>
      </c>
      <c r="E1321" s="4" t="s">
        <v>3358</v>
      </c>
      <c r="F1321" s="4" t="s">
        <v>4217</v>
      </c>
    </row>
    <row r="1322" spans="1:6" x14ac:dyDescent="0.25">
      <c r="A1322">
        <v>30186</v>
      </c>
      <c r="B1322" s="8" t="s">
        <v>4216</v>
      </c>
      <c r="C1322" s="3">
        <v>6013.33</v>
      </c>
      <c r="D1322" s="3">
        <v>4998.33</v>
      </c>
      <c r="E1322" s="4" t="s">
        <v>3358</v>
      </c>
      <c r="F1322" s="4" t="s">
        <v>4217</v>
      </c>
    </row>
    <row r="1323" spans="1:6" x14ac:dyDescent="0.25">
      <c r="A1323">
        <v>30187</v>
      </c>
      <c r="B1323" s="8" t="s">
        <v>4216</v>
      </c>
      <c r="C1323" s="3">
        <v>4216.67</v>
      </c>
      <c r="D1323" s="3">
        <v>3678.67</v>
      </c>
      <c r="E1323" s="4" t="s">
        <v>3358</v>
      </c>
      <c r="F1323" s="4" t="s">
        <v>4217</v>
      </c>
    </row>
    <row r="1324" spans="1:6" x14ac:dyDescent="0.25">
      <c r="A1324">
        <v>30190</v>
      </c>
      <c r="B1324" s="8" t="s">
        <v>4216</v>
      </c>
      <c r="C1324" s="3">
        <v>2328.33</v>
      </c>
      <c r="D1324" s="3">
        <v>2227.33</v>
      </c>
      <c r="E1324" s="4" t="s">
        <v>3358</v>
      </c>
      <c r="F1324" s="4" t="s">
        <v>4217</v>
      </c>
    </row>
    <row r="1325" spans="1:6" x14ac:dyDescent="0.25">
      <c r="A1325">
        <v>30199</v>
      </c>
      <c r="B1325" s="8" t="s">
        <v>4216</v>
      </c>
      <c r="C1325" s="3">
        <v>4950</v>
      </c>
      <c r="D1325" s="3">
        <v>4255</v>
      </c>
      <c r="E1325" s="4" t="s">
        <v>3358</v>
      </c>
      <c r="F1325" s="4" t="s">
        <v>4217</v>
      </c>
    </row>
    <row r="1326" spans="1:6" x14ac:dyDescent="0.25">
      <c r="A1326">
        <v>30200</v>
      </c>
      <c r="B1326" s="8" t="s">
        <v>4216</v>
      </c>
      <c r="C1326" s="3">
        <v>5775</v>
      </c>
      <c r="D1326" s="3">
        <v>4904</v>
      </c>
      <c r="E1326" s="4" t="s">
        <v>3358</v>
      </c>
      <c r="F1326" s="4" t="s">
        <v>4217</v>
      </c>
    </row>
    <row r="1327" spans="1:6" x14ac:dyDescent="0.25">
      <c r="A1327">
        <v>30215</v>
      </c>
      <c r="B1327" s="8" t="s">
        <v>4216</v>
      </c>
      <c r="C1327" s="3">
        <v>5500</v>
      </c>
      <c r="D1327" s="3">
        <v>4688</v>
      </c>
      <c r="E1327" s="4" t="s">
        <v>3358</v>
      </c>
      <c r="F1327" s="4" t="s">
        <v>4217</v>
      </c>
    </row>
    <row r="1328" spans="1:6" x14ac:dyDescent="0.25">
      <c r="A1328">
        <v>30217</v>
      </c>
      <c r="B1328" s="8" t="s">
        <v>4216</v>
      </c>
      <c r="C1328" s="3">
        <v>6666.67</v>
      </c>
      <c r="D1328" s="3">
        <v>5497.67</v>
      </c>
      <c r="E1328" s="4" t="s">
        <v>3358</v>
      </c>
      <c r="F1328" s="4" t="s">
        <v>4217</v>
      </c>
    </row>
    <row r="1329" spans="1:6" x14ac:dyDescent="0.25">
      <c r="A1329">
        <v>30221</v>
      </c>
      <c r="B1329" s="8" t="s">
        <v>4216</v>
      </c>
      <c r="C1329" s="3">
        <v>2823.33</v>
      </c>
      <c r="D1329" s="3">
        <v>2621.33</v>
      </c>
      <c r="E1329" s="4" t="s">
        <v>3358</v>
      </c>
      <c r="F1329" s="4" t="s">
        <v>4217</v>
      </c>
    </row>
    <row r="1330" spans="1:6" x14ac:dyDescent="0.25">
      <c r="A1330">
        <v>30233</v>
      </c>
      <c r="B1330" s="8" t="s">
        <v>4216</v>
      </c>
      <c r="C1330" s="3">
        <v>3630</v>
      </c>
      <c r="D1330" s="3">
        <v>3217</v>
      </c>
      <c r="E1330" s="4" t="s">
        <v>3358</v>
      </c>
      <c r="F1330" s="4" t="s">
        <v>4217</v>
      </c>
    </row>
    <row r="1331" spans="1:6" x14ac:dyDescent="0.25">
      <c r="A1331">
        <v>30234</v>
      </c>
      <c r="B1331" s="8" t="s">
        <v>4216</v>
      </c>
      <c r="C1331" s="3">
        <v>1815</v>
      </c>
      <c r="D1331" s="3">
        <v>1802</v>
      </c>
      <c r="E1331" s="4" t="s">
        <v>3358</v>
      </c>
      <c r="F1331" s="4" t="s">
        <v>4217</v>
      </c>
    </row>
    <row r="1332" spans="1:6" x14ac:dyDescent="0.25">
      <c r="A1332">
        <v>30245</v>
      </c>
      <c r="B1332" s="8" t="s">
        <v>4216</v>
      </c>
      <c r="C1332" s="3">
        <v>4583.33</v>
      </c>
      <c r="D1332" s="3">
        <v>3967.33</v>
      </c>
      <c r="E1332" s="4" t="s">
        <v>3358</v>
      </c>
      <c r="F1332" s="4" t="s">
        <v>4217</v>
      </c>
    </row>
    <row r="1333" spans="1:6" x14ac:dyDescent="0.25">
      <c r="A1333">
        <v>30264</v>
      </c>
      <c r="B1333" s="8" t="s">
        <v>4216</v>
      </c>
      <c r="C1333" s="3">
        <v>1815</v>
      </c>
      <c r="D1333" s="3">
        <v>1802</v>
      </c>
      <c r="E1333" s="4" t="s">
        <v>3358</v>
      </c>
      <c r="F1333" s="4" t="s">
        <v>4217</v>
      </c>
    </row>
    <row r="1334" spans="1:6" x14ac:dyDescent="0.25">
      <c r="A1334">
        <v>30304</v>
      </c>
      <c r="B1334" s="8" t="s">
        <v>4216</v>
      </c>
      <c r="C1334" s="3">
        <v>4166.67</v>
      </c>
      <c r="D1334" s="3">
        <v>3638.67</v>
      </c>
      <c r="E1334" s="4" t="s">
        <v>3358</v>
      </c>
      <c r="F1334" s="4" t="s">
        <v>4217</v>
      </c>
    </row>
    <row r="1335" spans="1:6" x14ac:dyDescent="0.25">
      <c r="A1335">
        <v>30337</v>
      </c>
      <c r="B1335" s="8" t="s">
        <v>4216</v>
      </c>
      <c r="C1335" s="3">
        <v>2416.67</v>
      </c>
      <c r="D1335" s="3">
        <v>2301.67</v>
      </c>
      <c r="E1335" s="4" t="s">
        <v>3358</v>
      </c>
      <c r="F1335" s="4" t="s">
        <v>4217</v>
      </c>
    </row>
    <row r="1336" spans="1:6" x14ac:dyDescent="0.25">
      <c r="A1336">
        <v>30344</v>
      </c>
      <c r="B1336" s="8" t="s">
        <v>4216</v>
      </c>
      <c r="C1336" s="3">
        <v>5500</v>
      </c>
      <c r="D1336" s="3">
        <v>4688</v>
      </c>
      <c r="E1336" s="4" t="s">
        <v>3358</v>
      </c>
      <c r="F1336" s="4" t="s">
        <v>4217</v>
      </c>
    </row>
    <row r="1337" spans="1:6" x14ac:dyDescent="0.25">
      <c r="A1337">
        <v>30349</v>
      </c>
      <c r="B1337" s="8" t="s">
        <v>4216</v>
      </c>
      <c r="C1337" s="3">
        <v>5866.67</v>
      </c>
      <c r="D1337" s="3">
        <v>4975.67</v>
      </c>
      <c r="E1337" s="4" t="s">
        <v>3358</v>
      </c>
      <c r="F1337" s="4" t="s">
        <v>4217</v>
      </c>
    </row>
    <row r="1338" spans="1:6" x14ac:dyDescent="0.25">
      <c r="A1338">
        <v>30353</v>
      </c>
      <c r="B1338" s="8" t="s">
        <v>4216</v>
      </c>
      <c r="C1338" s="3">
        <v>3226.67</v>
      </c>
      <c r="D1338" s="3">
        <v>2899.67</v>
      </c>
      <c r="E1338" s="4" t="s">
        <v>3358</v>
      </c>
      <c r="F1338" s="4" t="s">
        <v>4217</v>
      </c>
    </row>
    <row r="1339" spans="1:6" x14ac:dyDescent="0.25">
      <c r="A1339">
        <v>30356</v>
      </c>
      <c r="B1339" s="8" t="s">
        <v>4216</v>
      </c>
      <c r="C1339" s="3">
        <v>6375</v>
      </c>
      <c r="D1339" s="3">
        <v>5275</v>
      </c>
      <c r="E1339" s="4" t="s">
        <v>3358</v>
      </c>
      <c r="F1339" s="4" t="s">
        <v>4217</v>
      </c>
    </row>
    <row r="1340" spans="1:6" x14ac:dyDescent="0.25">
      <c r="A1340">
        <v>30360</v>
      </c>
      <c r="B1340" s="8" t="s">
        <v>4216</v>
      </c>
      <c r="C1340" s="3">
        <v>2750</v>
      </c>
      <c r="D1340" s="3">
        <v>2561</v>
      </c>
      <c r="E1340" s="4" t="s">
        <v>3358</v>
      </c>
      <c r="F1340" s="4" t="s">
        <v>4217</v>
      </c>
    </row>
    <row r="1341" spans="1:6" x14ac:dyDescent="0.25">
      <c r="A1341">
        <v>30362</v>
      </c>
      <c r="B1341" s="8" t="s">
        <v>4216</v>
      </c>
      <c r="C1341" s="3">
        <v>5133.33</v>
      </c>
      <c r="D1341" s="3">
        <v>4399.33</v>
      </c>
      <c r="E1341" s="4" t="s">
        <v>3358</v>
      </c>
      <c r="F1341" s="4" t="s">
        <v>4217</v>
      </c>
    </row>
    <row r="1342" spans="1:6" x14ac:dyDescent="0.25">
      <c r="A1342">
        <v>30368</v>
      </c>
      <c r="B1342" s="8" t="s">
        <v>4216</v>
      </c>
      <c r="C1342" s="3">
        <v>3025</v>
      </c>
      <c r="D1342" s="3">
        <v>2787</v>
      </c>
      <c r="E1342" s="4" t="s">
        <v>3358</v>
      </c>
      <c r="F1342" s="4" t="s">
        <v>4217</v>
      </c>
    </row>
    <row r="1343" spans="1:6" x14ac:dyDescent="0.25">
      <c r="A1343">
        <v>30391</v>
      </c>
      <c r="B1343" s="8" t="s">
        <v>4216</v>
      </c>
      <c r="C1343" s="3">
        <v>2166.67</v>
      </c>
      <c r="D1343" s="3">
        <v>2091.67</v>
      </c>
      <c r="E1343" s="4" t="s">
        <v>3358</v>
      </c>
      <c r="F1343" s="4" t="s">
        <v>4217</v>
      </c>
    </row>
    <row r="1344" spans="1:6" x14ac:dyDescent="0.25">
      <c r="A1344">
        <v>30414</v>
      </c>
      <c r="B1344" s="8" t="s">
        <v>4216</v>
      </c>
      <c r="C1344" s="3">
        <v>2750</v>
      </c>
      <c r="D1344" s="3">
        <v>2561</v>
      </c>
      <c r="E1344" s="4" t="s">
        <v>3358</v>
      </c>
      <c r="F1344" s="4" t="s">
        <v>4217</v>
      </c>
    </row>
    <row r="1345" spans="1:6" x14ac:dyDescent="0.25">
      <c r="A1345">
        <v>30433</v>
      </c>
      <c r="B1345" s="8" t="s">
        <v>4216</v>
      </c>
      <c r="C1345" s="3">
        <v>2571.25</v>
      </c>
      <c r="D1345" s="3">
        <v>2431.25</v>
      </c>
      <c r="E1345" s="4" t="s">
        <v>3358</v>
      </c>
      <c r="F1345" s="4" t="s">
        <v>4217</v>
      </c>
    </row>
    <row r="1346" spans="1:6" x14ac:dyDescent="0.25">
      <c r="A1346">
        <v>30435</v>
      </c>
      <c r="B1346" s="8" t="s">
        <v>4216</v>
      </c>
      <c r="C1346" s="3">
        <v>2430.08</v>
      </c>
      <c r="D1346" s="3">
        <v>2313.08</v>
      </c>
      <c r="E1346" s="4" t="s">
        <v>3358</v>
      </c>
      <c r="F1346" s="4" t="s">
        <v>4217</v>
      </c>
    </row>
    <row r="1347" spans="1:6" x14ac:dyDescent="0.25">
      <c r="A1347">
        <v>30438</v>
      </c>
      <c r="B1347" s="8" t="s">
        <v>4216</v>
      </c>
      <c r="C1347" s="3">
        <v>1650</v>
      </c>
      <c r="D1347" s="3">
        <v>1650</v>
      </c>
      <c r="E1347" s="4" t="s">
        <v>3358</v>
      </c>
      <c r="F1347" s="4" t="s">
        <v>4217</v>
      </c>
    </row>
    <row r="1348" spans="1:6" x14ac:dyDescent="0.25">
      <c r="A1348">
        <v>30439</v>
      </c>
      <c r="B1348" s="8" t="s">
        <v>4216</v>
      </c>
      <c r="C1348" s="3">
        <v>2383.33</v>
      </c>
      <c r="D1348" s="3">
        <v>2273.33</v>
      </c>
      <c r="E1348" s="4" t="s">
        <v>3358</v>
      </c>
      <c r="F1348" s="4" t="s">
        <v>4217</v>
      </c>
    </row>
    <row r="1349" spans="1:6" x14ac:dyDescent="0.25">
      <c r="A1349">
        <v>30441</v>
      </c>
      <c r="B1349" s="8" t="s">
        <v>4216</v>
      </c>
      <c r="C1349" s="3">
        <v>2383.33</v>
      </c>
      <c r="D1349" s="3">
        <v>2273.33</v>
      </c>
      <c r="E1349" s="4" t="s">
        <v>3358</v>
      </c>
      <c r="F1349" s="4" t="s">
        <v>4217</v>
      </c>
    </row>
    <row r="1350" spans="1:6" x14ac:dyDescent="0.25">
      <c r="A1350">
        <v>30446</v>
      </c>
      <c r="B1350" s="8" t="s">
        <v>4216</v>
      </c>
      <c r="C1350" s="3">
        <v>3300</v>
      </c>
      <c r="D1350" s="3">
        <v>2958</v>
      </c>
      <c r="E1350" s="4" t="s">
        <v>3358</v>
      </c>
      <c r="F1350" s="4" t="s">
        <v>4217</v>
      </c>
    </row>
    <row r="1351" spans="1:6" x14ac:dyDescent="0.25">
      <c r="A1351">
        <v>30449</v>
      </c>
      <c r="B1351" s="8" t="s">
        <v>4216</v>
      </c>
      <c r="C1351" s="3">
        <v>5940</v>
      </c>
      <c r="D1351" s="3">
        <v>4942</v>
      </c>
      <c r="E1351" s="4" t="s">
        <v>3358</v>
      </c>
      <c r="F1351" s="4" t="s">
        <v>4217</v>
      </c>
    </row>
    <row r="1352" spans="1:6" x14ac:dyDescent="0.25">
      <c r="A1352">
        <v>30466</v>
      </c>
      <c r="B1352" s="8" t="s">
        <v>4216</v>
      </c>
      <c r="C1352" s="3">
        <v>4033.33</v>
      </c>
      <c r="D1352" s="3">
        <v>3534.33</v>
      </c>
      <c r="E1352" s="4" t="s">
        <v>3358</v>
      </c>
      <c r="F1352" s="4" t="s">
        <v>4217</v>
      </c>
    </row>
    <row r="1353" spans="1:6" x14ac:dyDescent="0.25">
      <c r="A1353">
        <v>30484</v>
      </c>
      <c r="B1353" s="8" t="s">
        <v>4216</v>
      </c>
      <c r="C1353" s="3">
        <v>2924.17</v>
      </c>
      <c r="D1353" s="3">
        <v>2704.17</v>
      </c>
      <c r="E1353" s="4" t="s">
        <v>3358</v>
      </c>
      <c r="F1353" s="4" t="s">
        <v>4217</v>
      </c>
    </row>
    <row r="1354" spans="1:6" x14ac:dyDescent="0.25">
      <c r="A1354">
        <v>30485</v>
      </c>
      <c r="B1354" s="8" t="s">
        <v>4216</v>
      </c>
      <c r="C1354" s="3">
        <v>3116.67</v>
      </c>
      <c r="D1354" s="3">
        <v>2813.67</v>
      </c>
      <c r="E1354" s="4" t="s">
        <v>3358</v>
      </c>
      <c r="F1354" s="4" t="s">
        <v>4217</v>
      </c>
    </row>
    <row r="1355" spans="1:6" x14ac:dyDescent="0.25">
      <c r="A1355">
        <v>30486</v>
      </c>
      <c r="B1355" s="8" t="s">
        <v>4216</v>
      </c>
      <c r="C1355" s="3">
        <v>2475</v>
      </c>
      <c r="D1355" s="3">
        <v>2351</v>
      </c>
      <c r="E1355" s="4" t="s">
        <v>3358</v>
      </c>
      <c r="F1355" s="4" t="s">
        <v>4217</v>
      </c>
    </row>
    <row r="1356" spans="1:6" x14ac:dyDescent="0.25">
      <c r="A1356">
        <v>30509</v>
      </c>
      <c r="B1356" s="8" t="s">
        <v>4216</v>
      </c>
      <c r="C1356" s="3">
        <v>1815</v>
      </c>
      <c r="D1356" s="3">
        <v>1802</v>
      </c>
      <c r="E1356" s="4" t="s">
        <v>3358</v>
      </c>
      <c r="F1356" s="4" t="s">
        <v>4217</v>
      </c>
    </row>
    <row r="1357" spans="1:6" x14ac:dyDescent="0.25">
      <c r="A1357">
        <v>30510</v>
      </c>
      <c r="B1357" s="8" t="s">
        <v>4216</v>
      </c>
      <c r="C1357" s="3">
        <v>2566.67</v>
      </c>
      <c r="D1357" s="3">
        <v>2427.67</v>
      </c>
      <c r="E1357" s="4" t="s">
        <v>3358</v>
      </c>
      <c r="F1357" s="4" t="s">
        <v>4217</v>
      </c>
    </row>
    <row r="1358" spans="1:6" x14ac:dyDescent="0.25">
      <c r="A1358">
        <v>30512</v>
      </c>
      <c r="B1358" s="8" t="s">
        <v>4216</v>
      </c>
      <c r="C1358" s="3">
        <v>1650</v>
      </c>
      <c r="D1358" s="3">
        <v>1650</v>
      </c>
      <c r="E1358" s="4" t="s">
        <v>3358</v>
      </c>
      <c r="F1358" s="4" t="s">
        <v>4217</v>
      </c>
    </row>
    <row r="1359" spans="1:6" x14ac:dyDescent="0.25">
      <c r="A1359">
        <v>30518</v>
      </c>
      <c r="B1359" s="8" t="s">
        <v>4216</v>
      </c>
      <c r="C1359" s="3">
        <v>3300</v>
      </c>
      <c r="D1359" s="3">
        <v>2958</v>
      </c>
      <c r="E1359" s="4" t="s">
        <v>3358</v>
      </c>
      <c r="F1359" s="4" t="s">
        <v>4217</v>
      </c>
    </row>
    <row r="1360" spans="1:6" x14ac:dyDescent="0.25">
      <c r="A1360">
        <v>30667</v>
      </c>
      <c r="B1360" s="8" t="s">
        <v>4216</v>
      </c>
      <c r="C1360" s="3">
        <v>1833.33</v>
      </c>
      <c r="D1360" s="3">
        <v>1818.33</v>
      </c>
      <c r="E1360" s="4" t="s">
        <v>3358</v>
      </c>
      <c r="F1360" s="4" t="s">
        <v>4217</v>
      </c>
    </row>
    <row r="1361" spans="1:6" x14ac:dyDescent="0.25">
      <c r="A1361">
        <v>30681</v>
      </c>
      <c r="B1361" s="8" t="s">
        <v>4216</v>
      </c>
      <c r="C1361" s="3">
        <v>2383.33</v>
      </c>
      <c r="D1361" s="3">
        <v>2273.33</v>
      </c>
      <c r="E1361" s="4" t="s">
        <v>3358</v>
      </c>
      <c r="F1361" s="4" t="s">
        <v>4217</v>
      </c>
    </row>
    <row r="1362" spans="1:6" x14ac:dyDescent="0.25">
      <c r="A1362">
        <v>30689</v>
      </c>
      <c r="B1362" s="8" t="s">
        <v>4216</v>
      </c>
      <c r="C1362" s="3">
        <v>2383.33</v>
      </c>
      <c r="D1362" s="3">
        <v>2273.33</v>
      </c>
      <c r="E1362" s="4" t="s">
        <v>3358</v>
      </c>
      <c r="F1362" s="4" t="s">
        <v>4217</v>
      </c>
    </row>
    <row r="1363" spans="1:6" x14ac:dyDescent="0.25">
      <c r="A1363">
        <v>30708</v>
      </c>
      <c r="B1363" s="8" t="s">
        <v>4216</v>
      </c>
      <c r="C1363" s="3">
        <v>2722.5</v>
      </c>
      <c r="D1363" s="3">
        <v>2538.5</v>
      </c>
      <c r="E1363" s="4" t="s">
        <v>3358</v>
      </c>
      <c r="F1363" s="4" t="s">
        <v>4217</v>
      </c>
    </row>
    <row r="1364" spans="1:6" x14ac:dyDescent="0.25">
      <c r="A1364">
        <v>30710</v>
      </c>
      <c r="B1364" s="8" t="s">
        <v>4216</v>
      </c>
      <c r="C1364" s="3">
        <v>3391.67</v>
      </c>
      <c r="D1364" s="3">
        <v>3029.67</v>
      </c>
      <c r="E1364" s="4" t="s">
        <v>3358</v>
      </c>
      <c r="F1364" s="4" t="s">
        <v>4217</v>
      </c>
    </row>
    <row r="1365" spans="1:6" x14ac:dyDescent="0.25">
      <c r="A1365">
        <v>30715</v>
      </c>
      <c r="B1365" s="8" t="s">
        <v>4216</v>
      </c>
      <c r="C1365" s="3">
        <v>2383.33</v>
      </c>
      <c r="D1365" s="3">
        <v>2273.33</v>
      </c>
      <c r="E1365" s="4" t="s">
        <v>3358</v>
      </c>
      <c r="F1365" s="4" t="s">
        <v>4217</v>
      </c>
    </row>
    <row r="1366" spans="1:6" x14ac:dyDescent="0.25">
      <c r="A1366">
        <v>30717</v>
      </c>
      <c r="B1366" s="8" t="s">
        <v>4216</v>
      </c>
      <c r="C1366" s="3">
        <v>2383.33</v>
      </c>
      <c r="D1366" s="3">
        <v>2273.33</v>
      </c>
      <c r="E1366" s="4" t="s">
        <v>3358</v>
      </c>
      <c r="F1366" s="4" t="s">
        <v>4217</v>
      </c>
    </row>
    <row r="1367" spans="1:6" x14ac:dyDescent="0.25">
      <c r="A1367">
        <v>30721</v>
      </c>
      <c r="B1367" s="8" t="s">
        <v>4216</v>
      </c>
      <c r="C1367" s="3">
        <v>7562.5</v>
      </c>
      <c r="D1367" s="3">
        <v>6182.5</v>
      </c>
      <c r="E1367" s="4" t="s">
        <v>3358</v>
      </c>
      <c r="F1367" s="4" t="s">
        <v>4217</v>
      </c>
    </row>
    <row r="1368" spans="1:6" x14ac:dyDescent="0.25">
      <c r="A1368">
        <v>30722</v>
      </c>
      <c r="B1368" s="8" t="s">
        <v>4216</v>
      </c>
      <c r="C1368" s="3">
        <v>4400</v>
      </c>
      <c r="D1368" s="3">
        <v>3823</v>
      </c>
      <c r="E1368" s="4" t="s">
        <v>3358</v>
      </c>
      <c r="F1368" s="4" t="s">
        <v>4217</v>
      </c>
    </row>
    <row r="1369" spans="1:6" x14ac:dyDescent="0.25">
      <c r="A1369">
        <v>30723</v>
      </c>
      <c r="B1369" s="8" t="s">
        <v>4216</v>
      </c>
      <c r="C1369" s="3">
        <v>1815</v>
      </c>
      <c r="D1369" s="3">
        <v>1802</v>
      </c>
      <c r="E1369" s="4" t="s">
        <v>3358</v>
      </c>
      <c r="F1369" s="4" t="s">
        <v>4217</v>
      </c>
    </row>
    <row r="1370" spans="1:6" x14ac:dyDescent="0.25">
      <c r="A1370">
        <v>30724</v>
      </c>
      <c r="B1370" s="8" t="s">
        <v>4216</v>
      </c>
      <c r="C1370" s="3">
        <v>1815</v>
      </c>
      <c r="D1370" s="3">
        <v>1802</v>
      </c>
      <c r="E1370" s="4" t="s">
        <v>3358</v>
      </c>
      <c r="F1370" s="4" t="s">
        <v>4217</v>
      </c>
    </row>
    <row r="1371" spans="1:6" x14ac:dyDescent="0.25">
      <c r="A1371">
        <v>30773</v>
      </c>
      <c r="B1371" s="8" t="s">
        <v>4216</v>
      </c>
      <c r="C1371" s="3">
        <v>2383.33</v>
      </c>
      <c r="D1371" s="3">
        <v>2273.33</v>
      </c>
      <c r="E1371" s="4" t="s">
        <v>3358</v>
      </c>
      <c r="F1371" s="4" t="s">
        <v>4217</v>
      </c>
    </row>
    <row r="1372" spans="1:6" x14ac:dyDescent="0.25">
      <c r="A1372">
        <v>30775</v>
      </c>
      <c r="B1372" s="8" t="s">
        <v>4216</v>
      </c>
      <c r="C1372" s="3">
        <v>3025</v>
      </c>
      <c r="D1372" s="3">
        <v>2787</v>
      </c>
      <c r="E1372" s="4" t="s">
        <v>3358</v>
      </c>
      <c r="F1372" s="4" t="s">
        <v>4217</v>
      </c>
    </row>
    <row r="1373" spans="1:6" x14ac:dyDescent="0.25">
      <c r="A1373">
        <v>30870</v>
      </c>
      <c r="B1373" s="8" t="s">
        <v>4216</v>
      </c>
      <c r="C1373" s="3">
        <v>2383.33</v>
      </c>
      <c r="D1373" s="3">
        <v>2273.33</v>
      </c>
      <c r="E1373" s="4" t="s">
        <v>3358</v>
      </c>
      <c r="F1373" s="4" t="s">
        <v>4217</v>
      </c>
    </row>
    <row r="1374" spans="1:6" x14ac:dyDescent="0.25">
      <c r="A1374">
        <v>30909</v>
      </c>
      <c r="B1374" s="8" t="s">
        <v>4216</v>
      </c>
      <c r="C1374" s="3">
        <v>3300</v>
      </c>
      <c r="D1374" s="3">
        <v>2958</v>
      </c>
      <c r="E1374" s="4" t="s">
        <v>3358</v>
      </c>
      <c r="F1374" s="4" t="s">
        <v>4217</v>
      </c>
    </row>
    <row r="1375" spans="1:6" x14ac:dyDescent="0.25">
      <c r="A1375">
        <v>30911</v>
      </c>
      <c r="B1375" s="8" t="s">
        <v>4216</v>
      </c>
      <c r="C1375" s="3">
        <v>2383.33</v>
      </c>
      <c r="D1375" s="3">
        <v>2273.33</v>
      </c>
      <c r="E1375" s="4" t="s">
        <v>3358</v>
      </c>
      <c r="F1375" s="4" t="s">
        <v>4217</v>
      </c>
    </row>
    <row r="1376" spans="1:6" x14ac:dyDescent="0.25">
      <c r="A1376">
        <v>30912</v>
      </c>
      <c r="B1376" s="8" t="s">
        <v>4216</v>
      </c>
      <c r="C1376" s="3">
        <v>4583.33</v>
      </c>
      <c r="D1376" s="3">
        <v>3967.33</v>
      </c>
      <c r="E1376" s="4" t="s">
        <v>3358</v>
      </c>
      <c r="F1376" s="4" t="s">
        <v>4217</v>
      </c>
    </row>
    <row r="1377" spans="1:6" x14ac:dyDescent="0.25">
      <c r="A1377">
        <v>30914</v>
      </c>
      <c r="B1377" s="8" t="s">
        <v>4216</v>
      </c>
      <c r="C1377" s="3">
        <v>4950</v>
      </c>
      <c r="D1377" s="3">
        <v>4255</v>
      </c>
      <c r="E1377" s="4" t="s">
        <v>3358</v>
      </c>
      <c r="F1377" s="4" t="s">
        <v>4217</v>
      </c>
    </row>
    <row r="1378" spans="1:6" x14ac:dyDescent="0.25">
      <c r="A1378">
        <v>30915</v>
      </c>
      <c r="B1378" s="8" t="s">
        <v>4216</v>
      </c>
      <c r="C1378" s="3">
        <v>1915.83</v>
      </c>
      <c r="D1378" s="3">
        <v>1891.83</v>
      </c>
      <c r="E1378" s="4" t="s">
        <v>3358</v>
      </c>
      <c r="F1378" s="4" t="s">
        <v>4217</v>
      </c>
    </row>
    <row r="1379" spans="1:6" x14ac:dyDescent="0.25">
      <c r="A1379">
        <v>30930</v>
      </c>
      <c r="B1379" s="8" t="s">
        <v>4216</v>
      </c>
      <c r="C1379" s="3">
        <v>2200</v>
      </c>
      <c r="D1379" s="3">
        <v>2120</v>
      </c>
      <c r="E1379" s="4" t="s">
        <v>3358</v>
      </c>
      <c r="F1379" s="4" t="s">
        <v>4217</v>
      </c>
    </row>
    <row r="1380" spans="1:6" x14ac:dyDescent="0.25">
      <c r="A1380">
        <v>30934</v>
      </c>
      <c r="B1380" s="8" t="s">
        <v>4216</v>
      </c>
      <c r="C1380" s="3">
        <v>3025</v>
      </c>
      <c r="D1380" s="3">
        <v>2787</v>
      </c>
      <c r="E1380" s="4" t="s">
        <v>3358</v>
      </c>
      <c r="F1380" s="4" t="s">
        <v>4217</v>
      </c>
    </row>
    <row r="1381" spans="1:6" x14ac:dyDescent="0.25">
      <c r="A1381">
        <v>30936</v>
      </c>
      <c r="B1381" s="8" t="s">
        <v>4216</v>
      </c>
      <c r="C1381" s="3">
        <v>2383.33</v>
      </c>
      <c r="D1381" s="3">
        <v>2273.33</v>
      </c>
      <c r="E1381" s="4" t="s">
        <v>3358</v>
      </c>
      <c r="F1381" s="4" t="s">
        <v>4217</v>
      </c>
    </row>
    <row r="1382" spans="1:6" x14ac:dyDescent="0.25">
      <c r="A1382">
        <v>30951</v>
      </c>
      <c r="B1382" s="8" t="s">
        <v>4216</v>
      </c>
      <c r="C1382" s="3">
        <v>1815</v>
      </c>
      <c r="D1382" s="3">
        <v>1802</v>
      </c>
      <c r="E1382" s="4" t="s">
        <v>3358</v>
      </c>
      <c r="F1382" s="4" t="s">
        <v>4217</v>
      </c>
    </row>
    <row r="1383" spans="1:6" x14ac:dyDescent="0.25">
      <c r="A1383">
        <v>30952</v>
      </c>
      <c r="B1383" s="8" t="s">
        <v>4216</v>
      </c>
      <c r="C1383" s="3">
        <v>3300</v>
      </c>
      <c r="D1383" s="3">
        <v>2958</v>
      </c>
      <c r="E1383" s="4" t="s">
        <v>3358</v>
      </c>
      <c r="F1383" s="4" t="s">
        <v>4217</v>
      </c>
    </row>
    <row r="1384" spans="1:6" x14ac:dyDescent="0.25">
      <c r="A1384">
        <v>30953</v>
      </c>
      <c r="B1384" s="8" t="s">
        <v>4216</v>
      </c>
      <c r="C1384" s="3">
        <v>2933.33</v>
      </c>
      <c r="D1384" s="3">
        <v>2711.33</v>
      </c>
      <c r="E1384" s="4" t="s">
        <v>3358</v>
      </c>
      <c r="F1384" s="4" t="s">
        <v>4217</v>
      </c>
    </row>
    <row r="1385" spans="1:6" x14ac:dyDescent="0.25">
      <c r="A1385">
        <v>30970</v>
      </c>
      <c r="B1385" s="8" t="s">
        <v>4216</v>
      </c>
      <c r="C1385" s="3">
        <v>1815</v>
      </c>
      <c r="D1385" s="3">
        <v>1802</v>
      </c>
      <c r="E1385" s="4" t="s">
        <v>3358</v>
      </c>
      <c r="F1385" s="4" t="s">
        <v>4217</v>
      </c>
    </row>
    <row r="1386" spans="1:6" x14ac:dyDescent="0.25">
      <c r="A1386">
        <v>30972</v>
      </c>
      <c r="B1386" s="8" t="s">
        <v>4216</v>
      </c>
      <c r="C1386" s="3">
        <v>3300</v>
      </c>
      <c r="D1386" s="3">
        <v>2958</v>
      </c>
      <c r="E1386" s="4" t="s">
        <v>3358</v>
      </c>
      <c r="F1386" s="4" t="s">
        <v>4217</v>
      </c>
    </row>
    <row r="1387" spans="1:6" x14ac:dyDescent="0.25">
      <c r="A1387">
        <v>30979</v>
      </c>
      <c r="B1387" s="8" t="s">
        <v>4216</v>
      </c>
      <c r="C1387" s="3">
        <v>1815</v>
      </c>
      <c r="D1387" s="3">
        <v>1802</v>
      </c>
      <c r="E1387" s="4" t="s">
        <v>3358</v>
      </c>
      <c r="F1387" s="4" t="s">
        <v>4217</v>
      </c>
    </row>
    <row r="1388" spans="1:6" x14ac:dyDescent="0.25">
      <c r="A1388">
        <v>30980</v>
      </c>
      <c r="B1388" s="8" t="s">
        <v>4216</v>
      </c>
      <c r="C1388" s="3">
        <v>2566.67</v>
      </c>
      <c r="D1388" s="3">
        <v>2427.67</v>
      </c>
      <c r="E1388" s="4" t="s">
        <v>3358</v>
      </c>
      <c r="F1388" s="4" t="s">
        <v>4217</v>
      </c>
    </row>
    <row r="1389" spans="1:6" x14ac:dyDescent="0.25">
      <c r="A1389">
        <v>30981</v>
      </c>
      <c r="B1389" s="8" t="s">
        <v>4216</v>
      </c>
      <c r="C1389" s="3">
        <v>1815</v>
      </c>
      <c r="D1389" s="3">
        <v>1802</v>
      </c>
      <c r="E1389" s="4" t="s">
        <v>3358</v>
      </c>
      <c r="F1389" s="4" t="s">
        <v>4217</v>
      </c>
    </row>
    <row r="1390" spans="1:6" x14ac:dyDescent="0.25">
      <c r="A1390">
        <v>30982</v>
      </c>
      <c r="B1390" s="8" t="s">
        <v>4216</v>
      </c>
      <c r="C1390" s="3">
        <v>1815</v>
      </c>
      <c r="D1390" s="3">
        <v>1802</v>
      </c>
      <c r="E1390" s="4" t="s">
        <v>3358</v>
      </c>
      <c r="F1390" s="4" t="s">
        <v>4217</v>
      </c>
    </row>
    <row r="1391" spans="1:6" x14ac:dyDescent="0.25">
      <c r="A1391">
        <v>30984</v>
      </c>
      <c r="B1391" s="8" t="s">
        <v>4216</v>
      </c>
      <c r="C1391" s="3">
        <v>3300</v>
      </c>
      <c r="D1391" s="3">
        <v>2958</v>
      </c>
      <c r="E1391" s="4" t="s">
        <v>3358</v>
      </c>
      <c r="F1391" s="4" t="s">
        <v>4217</v>
      </c>
    </row>
    <row r="1392" spans="1:6" x14ac:dyDescent="0.25">
      <c r="A1392">
        <v>30990</v>
      </c>
      <c r="B1392" s="8" t="s">
        <v>4216</v>
      </c>
      <c r="C1392" s="3">
        <v>2500</v>
      </c>
      <c r="D1392" s="3">
        <v>2356</v>
      </c>
      <c r="E1392" s="4" t="s">
        <v>3358</v>
      </c>
      <c r="F1392" s="4" t="s">
        <v>4217</v>
      </c>
    </row>
    <row r="1393" spans="1:6" x14ac:dyDescent="0.25">
      <c r="A1393">
        <v>31004</v>
      </c>
      <c r="B1393" s="8" t="s">
        <v>4216</v>
      </c>
      <c r="C1393" s="3">
        <v>3549.33</v>
      </c>
      <c r="D1393" s="3">
        <v>3153.33</v>
      </c>
      <c r="E1393" s="4" t="s">
        <v>3358</v>
      </c>
      <c r="F1393" s="4" t="s">
        <v>4217</v>
      </c>
    </row>
    <row r="1394" spans="1:6" x14ac:dyDescent="0.25">
      <c r="A1394">
        <v>31005</v>
      </c>
      <c r="B1394" s="8" t="s">
        <v>4216</v>
      </c>
      <c r="C1394" s="3">
        <v>1815</v>
      </c>
      <c r="D1394" s="3">
        <v>1802</v>
      </c>
      <c r="E1394" s="4" t="s">
        <v>3358</v>
      </c>
      <c r="F1394" s="4" t="s">
        <v>4217</v>
      </c>
    </row>
    <row r="1395" spans="1:6" x14ac:dyDescent="0.25">
      <c r="A1395">
        <v>31009</v>
      </c>
      <c r="B1395" s="8" t="s">
        <v>4216</v>
      </c>
      <c r="C1395" s="3">
        <v>2566.67</v>
      </c>
      <c r="D1395" s="3">
        <v>2427.67</v>
      </c>
      <c r="E1395" s="4" t="s">
        <v>3358</v>
      </c>
      <c r="F1395" s="4" t="s">
        <v>4217</v>
      </c>
    </row>
    <row r="1396" spans="1:6" x14ac:dyDescent="0.25">
      <c r="A1396">
        <v>31016</v>
      </c>
      <c r="B1396" s="8" t="s">
        <v>4216</v>
      </c>
      <c r="C1396" s="3">
        <v>4840</v>
      </c>
      <c r="D1396" s="3">
        <v>4169</v>
      </c>
      <c r="E1396" s="4" t="s">
        <v>3358</v>
      </c>
      <c r="F1396" s="4" t="s">
        <v>4217</v>
      </c>
    </row>
    <row r="1397" spans="1:6" x14ac:dyDescent="0.25">
      <c r="A1397">
        <v>31019</v>
      </c>
      <c r="B1397" s="8" t="s">
        <v>4216</v>
      </c>
      <c r="C1397" s="3">
        <v>3465</v>
      </c>
      <c r="D1397" s="3">
        <v>3087</v>
      </c>
      <c r="E1397" s="4" t="s">
        <v>3358</v>
      </c>
      <c r="F1397" s="4" t="s">
        <v>4217</v>
      </c>
    </row>
    <row r="1398" spans="1:6" x14ac:dyDescent="0.25">
      <c r="A1398">
        <v>31025</v>
      </c>
      <c r="B1398" s="8" t="s">
        <v>4216</v>
      </c>
      <c r="C1398" s="3">
        <v>2420</v>
      </c>
      <c r="D1398" s="3">
        <v>2304</v>
      </c>
      <c r="E1398" s="4" t="s">
        <v>3358</v>
      </c>
      <c r="F1398" s="4" t="s">
        <v>4217</v>
      </c>
    </row>
    <row r="1399" spans="1:6" x14ac:dyDescent="0.25">
      <c r="A1399">
        <v>31033</v>
      </c>
      <c r="B1399" s="8" t="s">
        <v>4216</v>
      </c>
      <c r="C1399" s="3">
        <v>2218.33</v>
      </c>
      <c r="D1399" s="3">
        <v>2161.33</v>
      </c>
      <c r="E1399" s="4" t="s">
        <v>3358</v>
      </c>
      <c r="F1399" s="4" t="s">
        <v>4217</v>
      </c>
    </row>
    <row r="1400" spans="1:6" x14ac:dyDescent="0.25">
      <c r="A1400">
        <v>31038</v>
      </c>
      <c r="B1400" s="8" t="s">
        <v>4216</v>
      </c>
      <c r="C1400" s="3">
        <v>6666.67</v>
      </c>
      <c r="D1400" s="3">
        <v>5497.67</v>
      </c>
      <c r="E1400" s="4" t="s">
        <v>3358</v>
      </c>
      <c r="F1400" s="4" t="s">
        <v>4217</v>
      </c>
    </row>
    <row r="1401" spans="1:6" x14ac:dyDescent="0.25">
      <c r="A1401">
        <v>31040</v>
      </c>
      <c r="B1401" s="8" t="s">
        <v>4216</v>
      </c>
      <c r="C1401" s="3">
        <v>5833.33</v>
      </c>
      <c r="D1401" s="3">
        <v>4950.33</v>
      </c>
      <c r="E1401" s="4" t="s">
        <v>3358</v>
      </c>
      <c r="F1401" s="4" t="s">
        <v>4217</v>
      </c>
    </row>
    <row r="1402" spans="1:6" x14ac:dyDescent="0.25">
      <c r="A1402">
        <v>31101</v>
      </c>
      <c r="B1402" s="8" t="s">
        <v>4216</v>
      </c>
      <c r="C1402" s="3">
        <v>5166.67</v>
      </c>
      <c r="D1402" s="3">
        <v>4425.67</v>
      </c>
      <c r="E1402" s="4" t="s">
        <v>3358</v>
      </c>
      <c r="F1402" s="4" t="s">
        <v>4217</v>
      </c>
    </row>
    <row r="1403" spans="1:6" x14ac:dyDescent="0.25">
      <c r="A1403">
        <v>31106</v>
      </c>
      <c r="B1403" s="8" t="s">
        <v>4216</v>
      </c>
      <c r="C1403" s="3">
        <v>3730.83</v>
      </c>
      <c r="D1403" s="3">
        <v>3296.83</v>
      </c>
      <c r="E1403" s="4" t="s">
        <v>3358</v>
      </c>
      <c r="F1403" s="4" t="s">
        <v>4217</v>
      </c>
    </row>
    <row r="1404" spans="1:6" x14ac:dyDescent="0.25">
      <c r="A1404">
        <v>31130</v>
      </c>
      <c r="B1404" s="8" t="s">
        <v>4216</v>
      </c>
      <c r="C1404" s="3">
        <v>2500</v>
      </c>
      <c r="D1404" s="3">
        <v>2356</v>
      </c>
      <c r="E1404" s="4" t="s">
        <v>3358</v>
      </c>
      <c r="F1404" s="4" t="s">
        <v>4217</v>
      </c>
    </row>
    <row r="1405" spans="1:6" x14ac:dyDescent="0.25">
      <c r="A1405">
        <v>31138</v>
      </c>
      <c r="B1405" s="8" t="s">
        <v>4216</v>
      </c>
      <c r="C1405" s="3">
        <v>3148.78</v>
      </c>
      <c r="D1405" s="3">
        <v>2838.78</v>
      </c>
      <c r="E1405" s="4" t="s">
        <v>3358</v>
      </c>
      <c r="F1405" s="4" t="s">
        <v>4217</v>
      </c>
    </row>
    <row r="1406" spans="1:6" x14ac:dyDescent="0.25">
      <c r="A1406">
        <v>31143</v>
      </c>
      <c r="B1406" s="8" t="s">
        <v>4216</v>
      </c>
      <c r="C1406" s="3">
        <v>5333.33</v>
      </c>
      <c r="D1406" s="3">
        <v>4556.33</v>
      </c>
      <c r="E1406" s="4" t="s">
        <v>3358</v>
      </c>
      <c r="F1406" s="4" t="s">
        <v>4217</v>
      </c>
    </row>
    <row r="1407" spans="1:6" x14ac:dyDescent="0.25">
      <c r="A1407">
        <v>31145</v>
      </c>
      <c r="B1407" s="8" t="s">
        <v>4216</v>
      </c>
      <c r="C1407" s="3">
        <v>3666.67</v>
      </c>
      <c r="D1407" s="3">
        <v>3245.67</v>
      </c>
      <c r="E1407" s="4" t="s">
        <v>3358</v>
      </c>
      <c r="F1407" s="4" t="s">
        <v>4217</v>
      </c>
    </row>
    <row r="1408" spans="1:6" x14ac:dyDescent="0.25">
      <c r="A1408">
        <v>31162</v>
      </c>
      <c r="B1408" s="8" t="s">
        <v>4216</v>
      </c>
      <c r="C1408" s="3">
        <v>5559.38</v>
      </c>
      <c r="D1408" s="3">
        <v>4734.38</v>
      </c>
      <c r="E1408" s="4" t="s">
        <v>3358</v>
      </c>
      <c r="F1408" s="4" t="s">
        <v>4217</v>
      </c>
    </row>
    <row r="1409" spans="1:6" x14ac:dyDescent="0.25">
      <c r="A1409">
        <v>31168</v>
      </c>
      <c r="B1409" s="8" t="s">
        <v>4216</v>
      </c>
      <c r="C1409" s="3">
        <v>1815</v>
      </c>
      <c r="D1409" s="3">
        <v>1802</v>
      </c>
      <c r="E1409" s="4" t="s">
        <v>3358</v>
      </c>
      <c r="F1409" s="4" t="s">
        <v>4217</v>
      </c>
    </row>
    <row r="1410" spans="1:6" x14ac:dyDescent="0.25">
      <c r="A1410">
        <v>31171</v>
      </c>
      <c r="B1410" s="8" t="s">
        <v>4216</v>
      </c>
      <c r="C1410" s="3">
        <v>2200</v>
      </c>
      <c r="D1410" s="3">
        <v>2145</v>
      </c>
      <c r="E1410" s="4" t="s">
        <v>3358</v>
      </c>
      <c r="F1410" s="4" t="s">
        <v>4217</v>
      </c>
    </row>
    <row r="1411" spans="1:6" x14ac:dyDescent="0.25">
      <c r="A1411">
        <v>31177</v>
      </c>
      <c r="B1411" s="8" t="s">
        <v>4216</v>
      </c>
      <c r="C1411" s="3">
        <v>2566.67</v>
      </c>
      <c r="D1411" s="3">
        <v>2427.67</v>
      </c>
      <c r="E1411" s="4" t="s">
        <v>3358</v>
      </c>
      <c r="F1411" s="4" t="s">
        <v>4217</v>
      </c>
    </row>
    <row r="1412" spans="1:6" x14ac:dyDescent="0.25">
      <c r="A1412">
        <v>31181</v>
      </c>
      <c r="B1412" s="8" t="s">
        <v>4216</v>
      </c>
      <c r="C1412" s="3">
        <v>2566.67</v>
      </c>
      <c r="D1412" s="3">
        <v>2410.67</v>
      </c>
      <c r="E1412" s="4" t="s">
        <v>3358</v>
      </c>
      <c r="F1412" s="4" t="s">
        <v>4217</v>
      </c>
    </row>
    <row r="1413" spans="1:6" x14ac:dyDescent="0.25">
      <c r="A1413">
        <v>31182</v>
      </c>
      <c r="B1413" s="8" t="s">
        <v>4216</v>
      </c>
      <c r="C1413" s="3">
        <v>1815</v>
      </c>
      <c r="D1413" s="3">
        <v>1802</v>
      </c>
      <c r="E1413" s="4" t="s">
        <v>3358</v>
      </c>
      <c r="F1413" s="4" t="s">
        <v>4217</v>
      </c>
    </row>
    <row r="1414" spans="1:6" x14ac:dyDescent="0.25">
      <c r="A1414">
        <v>31183</v>
      </c>
      <c r="B1414" s="8" t="s">
        <v>4216</v>
      </c>
      <c r="C1414" s="3">
        <v>2383.33</v>
      </c>
      <c r="D1414" s="3">
        <v>2273.33</v>
      </c>
      <c r="E1414" s="4" t="s">
        <v>3358</v>
      </c>
      <c r="F1414" s="4" t="s">
        <v>4217</v>
      </c>
    </row>
    <row r="1415" spans="1:6" x14ac:dyDescent="0.25">
      <c r="A1415">
        <v>31184</v>
      </c>
      <c r="B1415" s="8" t="s">
        <v>4216</v>
      </c>
      <c r="C1415" s="3">
        <v>1815</v>
      </c>
      <c r="D1415" s="3">
        <v>1802</v>
      </c>
      <c r="E1415" s="4" t="s">
        <v>3358</v>
      </c>
      <c r="F1415" s="4" t="s">
        <v>4217</v>
      </c>
    </row>
    <row r="1416" spans="1:6" x14ac:dyDescent="0.25">
      <c r="A1416">
        <v>31187</v>
      </c>
      <c r="B1416" s="8" t="s">
        <v>4216</v>
      </c>
      <c r="C1416" s="3">
        <v>1815</v>
      </c>
      <c r="D1416" s="3">
        <v>1802</v>
      </c>
      <c r="E1416" s="4" t="s">
        <v>3358</v>
      </c>
      <c r="F1416" s="4" t="s">
        <v>4217</v>
      </c>
    </row>
    <row r="1417" spans="1:6" x14ac:dyDescent="0.25">
      <c r="A1417">
        <v>31190</v>
      </c>
      <c r="B1417" s="8" t="s">
        <v>4216</v>
      </c>
      <c r="C1417" s="3">
        <v>1815</v>
      </c>
      <c r="D1417" s="3">
        <v>1802</v>
      </c>
      <c r="E1417" s="4" t="s">
        <v>3358</v>
      </c>
      <c r="F1417" s="4" t="s">
        <v>4217</v>
      </c>
    </row>
    <row r="1418" spans="1:6" x14ac:dyDescent="0.25">
      <c r="A1418">
        <v>31191</v>
      </c>
      <c r="B1418" s="8" t="s">
        <v>4216</v>
      </c>
      <c r="C1418" s="3">
        <v>1815</v>
      </c>
      <c r="D1418" s="3">
        <v>1802</v>
      </c>
      <c r="E1418" s="4" t="s">
        <v>3358</v>
      </c>
      <c r="F1418" s="4" t="s">
        <v>4217</v>
      </c>
    </row>
    <row r="1419" spans="1:6" x14ac:dyDescent="0.25">
      <c r="A1419">
        <v>31192</v>
      </c>
      <c r="B1419" s="8" t="s">
        <v>4216</v>
      </c>
      <c r="C1419" s="3">
        <v>1815</v>
      </c>
      <c r="D1419" s="3">
        <v>1802</v>
      </c>
      <c r="E1419" s="4" t="s">
        <v>3358</v>
      </c>
      <c r="F1419" s="4" t="s">
        <v>4217</v>
      </c>
    </row>
    <row r="1420" spans="1:6" x14ac:dyDescent="0.25">
      <c r="A1420">
        <v>31196</v>
      </c>
      <c r="B1420" s="8" t="s">
        <v>4216</v>
      </c>
      <c r="C1420" s="3">
        <v>1815</v>
      </c>
      <c r="D1420" s="3">
        <v>1802</v>
      </c>
      <c r="E1420" s="4" t="s">
        <v>3358</v>
      </c>
      <c r="F1420" s="4" t="s">
        <v>4217</v>
      </c>
    </row>
    <row r="1421" spans="1:6" x14ac:dyDescent="0.25">
      <c r="A1421">
        <v>31224</v>
      </c>
      <c r="B1421" s="8" t="s">
        <v>4216</v>
      </c>
      <c r="C1421" s="3">
        <v>1815</v>
      </c>
      <c r="D1421" s="3">
        <v>1802</v>
      </c>
      <c r="E1421" s="4" t="s">
        <v>3358</v>
      </c>
      <c r="F1421" s="4" t="s">
        <v>4217</v>
      </c>
    </row>
    <row r="1422" spans="1:6" x14ac:dyDescent="0.25">
      <c r="A1422">
        <v>31225</v>
      </c>
      <c r="B1422" s="8" t="s">
        <v>4216</v>
      </c>
      <c r="C1422" s="3">
        <v>3025</v>
      </c>
      <c r="D1422" s="3">
        <v>2787</v>
      </c>
      <c r="E1422" s="4" t="s">
        <v>3358</v>
      </c>
      <c r="F1422" s="4" t="s">
        <v>4217</v>
      </c>
    </row>
    <row r="1423" spans="1:6" x14ac:dyDescent="0.25">
      <c r="A1423">
        <v>31233</v>
      </c>
      <c r="B1423" s="8" t="s">
        <v>4216</v>
      </c>
      <c r="C1423" s="3">
        <v>2722.5</v>
      </c>
      <c r="D1423" s="3">
        <v>2538.5</v>
      </c>
      <c r="E1423" s="4" t="s">
        <v>3358</v>
      </c>
      <c r="F1423" s="4" t="s">
        <v>4217</v>
      </c>
    </row>
    <row r="1424" spans="1:6" x14ac:dyDescent="0.25">
      <c r="A1424">
        <v>31251</v>
      </c>
      <c r="B1424" s="8" t="s">
        <v>4216</v>
      </c>
      <c r="C1424" s="3">
        <v>2566.67</v>
      </c>
      <c r="D1424" s="3">
        <v>2427.67</v>
      </c>
      <c r="E1424" s="4" t="s">
        <v>3358</v>
      </c>
      <c r="F1424" s="4" t="s">
        <v>4217</v>
      </c>
    </row>
    <row r="1425" spans="1:6" x14ac:dyDescent="0.25">
      <c r="A1425">
        <v>31254</v>
      </c>
      <c r="B1425" s="8" t="s">
        <v>4216</v>
      </c>
      <c r="C1425" s="3">
        <v>5833.33</v>
      </c>
      <c r="D1425" s="3">
        <v>4950.33</v>
      </c>
      <c r="E1425" s="4" t="s">
        <v>3358</v>
      </c>
      <c r="F1425" s="4" t="s">
        <v>4217</v>
      </c>
    </row>
    <row r="1426" spans="1:6" x14ac:dyDescent="0.25">
      <c r="A1426">
        <v>31256</v>
      </c>
      <c r="B1426" s="8" t="s">
        <v>4216</v>
      </c>
      <c r="C1426" s="3">
        <v>2218.33</v>
      </c>
      <c r="D1426" s="3">
        <v>2161.33</v>
      </c>
      <c r="E1426" s="4" t="s">
        <v>3358</v>
      </c>
      <c r="F1426" s="4" t="s">
        <v>4217</v>
      </c>
    </row>
    <row r="1427" spans="1:6" x14ac:dyDescent="0.25">
      <c r="A1427">
        <v>31264</v>
      </c>
      <c r="B1427" s="8" t="s">
        <v>4216</v>
      </c>
      <c r="C1427" s="3">
        <v>2750</v>
      </c>
      <c r="D1427" s="3">
        <v>2561</v>
      </c>
      <c r="E1427" s="4" t="s">
        <v>3358</v>
      </c>
      <c r="F1427" s="4" t="s">
        <v>4217</v>
      </c>
    </row>
    <row r="1428" spans="1:6" x14ac:dyDescent="0.25">
      <c r="A1428">
        <v>31266</v>
      </c>
      <c r="B1428" s="8" t="s">
        <v>4216</v>
      </c>
      <c r="C1428" s="3">
        <v>2218.33</v>
      </c>
      <c r="D1428" s="3">
        <v>2161.33</v>
      </c>
      <c r="E1428" s="4" t="s">
        <v>3358</v>
      </c>
      <c r="F1428" s="4" t="s">
        <v>4217</v>
      </c>
    </row>
    <row r="1429" spans="1:6" x14ac:dyDescent="0.25">
      <c r="A1429">
        <v>31352</v>
      </c>
      <c r="B1429" s="8" t="s">
        <v>4216</v>
      </c>
      <c r="C1429" s="3">
        <v>5000</v>
      </c>
      <c r="D1429" s="3">
        <v>4295</v>
      </c>
      <c r="E1429" s="4" t="s">
        <v>3358</v>
      </c>
      <c r="F1429" s="4" t="s">
        <v>4217</v>
      </c>
    </row>
    <row r="1430" spans="1:6" x14ac:dyDescent="0.25">
      <c r="A1430">
        <v>31355</v>
      </c>
      <c r="B1430" s="8" t="s">
        <v>4216</v>
      </c>
      <c r="C1430" s="3">
        <v>4033.33</v>
      </c>
      <c r="D1430" s="3">
        <v>3534.33</v>
      </c>
      <c r="E1430" s="4" t="s">
        <v>3358</v>
      </c>
      <c r="F1430" s="4" t="s">
        <v>4217</v>
      </c>
    </row>
    <row r="1431" spans="1:6" x14ac:dyDescent="0.25">
      <c r="A1431">
        <v>31389</v>
      </c>
      <c r="B1431" s="8" t="s">
        <v>4216</v>
      </c>
      <c r="C1431" s="3">
        <v>3630</v>
      </c>
      <c r="D1431" s="3">
        <v>3217</v>
      </c>
      <c r="E1431" s="4" t="s">
        <v>3358</v>
      </c>
      <c r="F1431" s="4" t="s">
        <v>4217</v>
      </c>
    </row>
    <row r="1432" spans="1:6" x14ac:dyDescent="0.25">
      <c r="A1432">
        <v>31400</v>
      </c>
      <c r="B1432" s="8" t="s">
        <v>4216</v>
      </c>
      <c r="C1432" s="3">
        <v>2500</v>
      </c>
      <c r="D1432" s="3">
        <v>2356</v>
      </c>
      <c r="E1432" s="4" t="s">
        <v>3358</v>
      </c>
      <c r="F1432" s="4" t="s">
        <v>4217</v>
      </c>
    </row>
    <row r="1433" spans="1:6" x14ac:dyDescent="0.25">
      <c r="A1433">
        <v>31412</v>
      </c>
      <c r="B1433" s="8" t="s">
        <v>4216</v>
      </c>
      <c r="C1433" s="3">
        <v>10000</v>
      </c>
      <c r="D1433" s="3">
        <v>7509</v>
      </c>
      <c r="E1433" s="4" t="s">
        <v>3358</v>
      </c>
      <c r="F1433" s="4" t="s">
        <v>4217</v>
      </c>
    </row>
    <row r="1434" spans="1:6" x14ac:dyDescent="0.25">
      <c r="A1434">
        <v>31414</v>
      </c>
      <c r="B1434" s="8" t="s">
        <v>4216</v>
      </c>
      <c r="C1434" s="3">
        <v>4638.33</v>
      </c>
      <c r="D1434" s="3">
        <v>4010.33</v>
      </c>
      <c r="E1434" s="4" t="s">
        <v>3358</v>
      </c>
      <c r="F1434" s="4" t="s">
        <v>4217</v>
      </c>
    </row>
    <row r="1435" spans="1:6" x14ac:dyDescent="0.25">
      <c r="A1435">
        <v>31416</v>
      </c>
      <c r="B1435" s="8" t="s">
        <v>4216</v>
      </c>
      <c r="C1435" s="3">
        <v>4335.83</v>
      </c>
      <c r="D1435" s="3">
        <v>3771.83</v>
      </c>
      <c r="E1435" s="4" t="s">
        <v>3358</v>
      </c>
      <c r="F1435" s="4" t="s">
        <v>4217</v>
      </c>
    </row>
    <row r="1436" spans="1:6" x14ac:dyDescent="0.25">
      <c r="A1436">
        <v>31423</v>
      </c>
      <c r="B1436" s="8" t="s">
        <v>4216</v>
      </c>
      <c r="C1436" s="3">
        <v>7083.33</v>
      </c>
      <c r="D1436" s="3">
        <v>5816.33</v>
      </c>
      <c r="E1436" s="4" t="s">
        <v>3358</v>
      </c>
      <c r="F1436" s="4" t="s">
        <v>4217</v>
      </c>
    </row>
    <row r="1437" spans="1:6" x14ac:dyDescent="0.25">
      <c r="A1437">
        <v>31424</v>
      </c>
      <c r="B1437" s="8" t="s">
        <v>4216</v>
      </c>
      <c r="C1437" s="3">
        <v>3657.5</v>
      </c>
      <c r="D1437" s="3">
        <v>3238.5</v>
      </c>
      <c r="E1437" s="4" t="s">
        <v>3358</v>
      </c>
      <c r="F1437" s="4" t="s">
        <v>4217</v>
      </c>
    </row>
    <row r="1438" spans="1:6" x14ac:dyDescent="0.25">
      <c r="A1438">
        <v>31429</v>
      </c>
      <c r="B1438" s="8" t="s">
        <v>4216</v>
      </c>
      <c r="C1438" s="3">
        <v>1815</v>
      </c>
      <c r="D1438" s="3">
        <v>1802</v>
      </c>
      <c r="E1438" s="4" t="s">
        <v>3358</v>
      </c>
      <c r="F1438" s="4" t="s">
        <v>4217</v>
      </c>
    </row>
    <row r="1439" spans="1:6" x14ac:dyDescent="0.25">
      <c r="A1439">
        <v>31512</v>
      </c>
      <c r="B1439" s="8" t="s">
        <v>4216</v>
      </c>
      <c r="C1439" s="3">
        <v>4739.17</v>
      </c>
      <c r="D1439" s="3">
        <v>4089.17</v>
      </c>
      <c r="E1439" s="4" t="s">
        <v>3358</v>
      </c>
      <c r="F1439" s="4" t="s">
        <v>4217</v>
      </c>
    </row>
    <row r="1440" spans="1:6" x14ac:dyDescent="0.25">
      <c r="A1440">
        <v>31527</v>
      </c>
      <c r="B1440" s="8" t="s">
        <v>4216</v>
      </c>
      <c r="C1440" s="3">
        <v>5333.33</v>
      </c>
      <c r="D1440" s="3">
        <v>4556.33</v>
      </c>
      <c r="E1440" s="4" t="s">
        <v>3358</v>
      </c>
      <c r="F1440" s="4" t="s">
        <v>4217</v>
      </c>
    </row>
    <row r="1441" spans="1:6" x14ac:dyDescent="0.25">
      <c r="A1441">
        <v>31543</v>
      </c>
      <c r="B1441" s="8" t="s">
        <v>4216</v>
      </c>
      <c r="C1441" s="3">
        <v>2420</v>
      </c>
      <c r="D1441" s="3">
        <v>2304</v>
      </c>
      <c r="E1441" s="4" t="s">
        <v>3358</v>
      </c>
      <c r="F1441" s="4" t="s">
        <v>4217</v>
      </c>
    </row>
    <row r="1442" spans="1:6" x14ac:dyDescent="0.25">
      <c r="A1442">
        <v>31544</v>
      </c>
      <c r="B1442" s="8" t="s">
        <v>4216</v>
      </c>
      <c r="C1442" s="3">
        <v>4033.33</v>
      </c>
      <c r="D1442" s="3">
        <v>3534.33</v>
      </c>
      <c r="E1442" s="4" t="s">
        <v>3358</v>
      </c>
      <c r="F1442" s="4" t="s">
        <v>4217</v>
      </c>
    </row>
    <row r="1443" spans="1:6" x14ac:dyDescent="0.25">
      <c r="A1443">
        <v>31545</v>
      </c>
      <c r="B1443" s="8" t="s">
        <v>4216</v>
      </c>
      <c r="C1443" s="3">
        <v>3666.67</v>
      </c>
      <c r="D1443" s="3">
        <v>3245.67</v>
      </c>
      <c r="E1443" s="4" t="s">
        <v>3358</v>
      </c>
      <c r="F1443" s="4" t="s">
        <v>4217</v>
      </c>
    </row>
    <row r="1444" spans="1:6" x14ac:dyDescent="0.25">
      <c r="A1444">
        <v>31549</v>
      </c>
      <c r="B1444" s="8" t="s">
        <v>4216</v>
      </c>
      <c r="C1444" s="3">
        <v>1815</v>
      </c>
      <c r="D1444" s="3">
        <v>1802</v>
      </c>
      <c r="E1444" s="4" t="s">
        <v>3358</v>
      </c>
      <c r="F1444" s="4" t="s">
        <v>4217</v>
      </c>
    </row>
    <row r="1445" spans="1:6" x14ac:dyDescent="0.25">
      <c r="A1445">
        <v>31550</v>
      </c>
      <c r="B1445" s="8" t="s">
        <v>4216</v>
      </c>
      <c r="C1445" s="3">
        <v>2200</v>
      </c>
      <c r="D1445" s="3">
        <v>2145</v>
      </c>
      <c r="E1445" s="4" t="s">
        <v>3358</v>
      </c>
      <c r="F1445" s="4" t="s">
        <v>4217</v>
      </c>
    </row>
    <row r="1446" spans="1:6" x14ac:dyDescent="0.25">
      <c r="A1446">
        <v>31551</v>
      </c>
      <c r="B1446" s="8" t="s">
        <v>4216</v>
      </c>
      <c r="C1446" s="3">
        <v>1815</v>
      </c>
      <c r="D1446" s="3">
        <v>1802</v>
      </c>
      <c r="E1446" s="4" t="s">
        <v>3358</v>
      </c>
      <c r="F1446" s="4" t="s">
        <v>4217</v>
      </c>
    </row>
    <row r="1447" spans="1:6" x14ac:dyDescent="0.25">
      <c r="A1447">
        <v>31553</v>
      </c>
      <c r="B1447" s="8" t="s">
        <v>4216</v>
      </c>
      <c r="C1447" s="3">
        <v>2933.33</v>
      </c>
      <c r="D1447" s="3">
        <v>2711.33</v>
      </c>
      <c r="E1447" s="4" t="s">
        <v>3358</v>
      </c>
      <c r="F1447" s="4" t="s">
        <v>4217</v>
      </c>
    </row>
    <row r="1448" spans="1:6" x14ac:dyDescent="0.25">
      <c r="A1448">
        <v>31555</v>
      </c>
      <c r="B1448" s="8" t="s">
        <v>4216</v>
      </c>
      <c r="C1448" s="3">
        <v>1815</v>
      </c>
      <c r="D1448" s="3">
        <v>1802</v>
      </c>
      <c r="E1448" s="4" t="s">
        <v>3358</v>
      </c>
      <c r="F1448" s="4" t="s">
        <v>4217</v>
      </c>
    </row>
    <row r="1449" spans="1:6" x14ac:dyDescent="0.25">
      <c r="A1449">
        <v>31556</v>
      </c>
      <c r="B1449" s="8" t="s">
        <v>4216</v>
      </c>
      <c r="C1449" s="3">
        <v>1815</v>
      </c>
      <c r="D1449" s="3">
        <v>1802</v>
      </c>
      <c r="E1449" s="4" t="s">
        <v>3358</v>
      </c>
      <c r="F1449" s="4" t="s">
        <v>4217</v>
      </c>
    </row>
    <row r="1450" spans="1:6" x14ac:dyDescent="0.25">
      <c r="A1450">
        <v>31580</v>
      </c>
      <c r="B1450" s="8" t="s">
        <v>4216</v>
      </c>
      <c r="C1450" s="3">
        <v>1815</v>
      </c>
      <c r="D1450" s="3">
        <v>1802</v>
      </c>
      <c r="E1450" s="4" t="s">
        <v>3358</v>
      </c>
      <c r="F1450" s="4" t="s">
        <v>4217</v>
      </c>
    </row>
    <row r="1451" spans="1:6" x14ac:dyDescent="0.25">
      <c r="A1451">
        <v>31581</v>
      </c>
      <c r="B1451" s="8" t="s">
        <v>4216</v>
      </c>
      <c r="C1451" s="3">
        <v>1815</v>
      </c>
      <c r="D1451" s="3">
        <v>1802</v>
      </c>
      <c r="E1451" s="4" t="s">
        <v>3358</v>
      </c>
      <c r="F1451" s="4" t="s">
        <v>4217</v>
      </c>
    </row>
    <row r="1452" spans="1:6" x14ac:dyDescent="0.25">
      <c r="A1452">
        <v>31582</v>
      </c>
      <c r="B1452" s="8" t="s">
        <v>4216</v>
      </c>
      <c r="C1452" s="3">
        <v>1815</v>
      </c>
      <c r="D1452" s="3">
        <v>1802</v>
      </c>
      <c r="E1452" s="4" t="s">
        <v>3358</v>
      </c>
      <c r="F1452" s="4" t="s">
        <v>4217</v>
      </c>
    </row>
    <row r="1453" spans="1:6" x14ac:dyDescent="0.25">
      <c r="A1453">
        <v>31583</v>
      </c>
      <c r="B1453" s="8" t="s">
        <v>4216</v>
      </c>
      <c r="C1453" s="3">
        <v>1815</v>
      </c>
      <c r="D1453" s="3">
        <v>1802</v>
      </c>
      <c r="E1453" s="4" t="s">
        <v>3358</v>
      </c>
      <c r="F1453" s="4" t="s">
        <v>4217</v>
      </c>
    </row>
    <row r="1454" spans="1:6" x14ac:dyDescent="0.25">
      <c r="A1454">
        <v>31584</v>
      </c>
      <c r="B1454" s="8" t="s">
        <v>4216</v>
      </c>
      <c r="C1454" s="3">
        <v>2291.67</v>
      </c>
      <c r="D1454" s="3">
        <v>2226.67</v>
      </c>
      <c r="E1454" s="4" t="s">
        <v>3358</v>
      </c>
      <c r="F1454" s="4" t="s">
        <v>4217</v>
      </c>
    </row>
    <row r="1455" spans="1:6" x14ac:dyDescent="0.25">
      <c r="A1455">
        <v>31585</v>
      </c>
      <c r="B1455" s="8" t="s">
        <v>4216</v>
      </c>
      <c r="C1455" s="3">
        <v>3391.67</v>
      </c>
      <c r="D1455" s="3">
        <v>3029.67</v>
      </c>
      <c r="E1455" s="4" t="s">
        <v>3358</v>
      </c>
      <c r="F1455" s="4" t="s">
        <v>4217</v>
      </c>
    </row>
    <row r="1456" spans="1:6" x14ac:dyDescent="0.25">
      <c r="A1456">
        <v>31586</v>
      </c>
      <c r="B1456" s="8" t="s">
        <v>4216</v>
      </c>
      <c r="C1456" s="3">
        <v>1815</v>
      </c>
      <c r="D1456" s="3">
        <v>1802</v>
      </c>
      <c r="E1456" s="4" t="s">
        <v>3358</v>
      </c>
      <c r="F1456" s="4" t="s">
        <v>4217</v>
      </c>
    </row>
    <row r="1457" spans="1:6" x14ac:dyDescent="0.25">
      <c r="A1457">
        <v>31587</v>
      </c>
      <c r="B1457" s="8" t="s">
        <v>4216</v>
      </c>
      <c r="C1457" s="3">
        <v>1815</v>
      </c>
      <c r="D1457" s="3">
        <v>1802</v>
      </c>
      <c r="E1457" s="4" t="s">
        <v>3358</v>
      </c>
      <c r="F1457" s="4" t="s">
        <v>4217</v>
      </c>
    </row>
    <row r="1458" spans="1:6" x14ac:dyDescent="0.25">
      <c r="A1458">
        <v>31588</v>
      </c>
      <c r="B1458" s="8" t="s">
        <v>4216</v>
      </c>
      <c r="C1458" s="3">
        <v>1815</v>
      </c>
      <c r="D1458" s="3">
        <v>1802</v>
      </c>
      <c r="E1458" s="4" t="s">
        <v>3358</v>
      </c>
      <c r="F1458" s="4" t="s">
        <v>4217</v>
      </c>
    </row>
    <row r="1459" spans="1:6" x14ac:dyDescent="0.25">
      <c r="A1459">
        <v>31589</v>
      </c>
      <c r="B1459" s="8" t="s">
        <v>4216</v>
      </c>
      <c r="C1459" s="3">
        <v>1815</v>
      </c>
      <c r="D1459" s="3">
        <v>1802</v>
      </c>
      <c r="E1459" s="4" t="s">
        <v>3358</v>
      </c>
      <c r="F1459" s="4" t="s">
        <v>4217</v>
      </c>
    </row>
    <row r="1460" spans="1:6" x14ac:dyDescent="0.25">
      <c r="A1460">
        <v>31590</v>
      </c>
      <c r="B1460" s="8" t="s">
        <v>4216</v>
      </c>
      <c r="C1460" s="3">
        <v>1815</v>
      </c>
      <c r="D1460" s="3">
        <v>1802</v>
      </c>
      <c r="E1460" s="4" t="s">
        <v>3358</v>
      </c>
      <c r="F1460" s="4" t="s">
        <v>4217</v>
      </c>
    </row>
    <row r="1461" spans="1:6" x14ac:dyDescent="0.25">
      <c r="A1461">
        <v>31594</v>
      </c>
      <c r="B1461" s="8" t="s">
        <v>4216</v>
      </c>
      <c r="C1461" s="3">
        <v>1815</v>
      </c>
      <c r="D1461" s="3">
        <v>1802</v>
      </c>
      <c r="E1461" s="4" t="s">
        <v>3358</v>
      </c>
      <c r="F1461" s="4" t="s">
        <v>4217</v>
      </c>
    </row>
    <row r="1462" spans="1:6" x14ac:dyDescent="0.25">
      <c r="A1462">
        <v>31595</v>
      </c>
      <c r="B1462" s="8" t="s">
        <v>4216</v>
      </c>
      <c r="C1462" s="3">
        <v>2218.33</v>
      </c>
      <c r="D1462" s="3">
        <v>2161.33</v>
      </c>
      <c r="E1462" s="4" t="s">
        <v>3358</v>
      </c>
      <c r="F1462" s="4" t="s">
        <v>4217</v>
      </c>
    </row>
    <row r="1463" spans="1:6" x14ac:dyDescent="0.25">
      <c r="A1463">
        <v>31596</v>
      </c>
      <c r="B1463" s="8" t="s">
        <v>4216</v>
      </c>
      <c r="C1463" s="3">
        <v>1815</v>
      </c>
      <c r="D1463" s="3">
        <v>1802</v>
      </c>
      <c r="E1463" s="4" t="s">
        <v>3358</v>
      </c>
      <c r="F1463" s="4" t="s">
        <v>4217</v>
      </c>
    </row>
    <row r="1464" spans="1:6" x14ac:dyDescent="0.25">
      <c r="A1464">
        <v>31597</v>
      </c>
      <c r="B1464" s="8" t="s">
        <v>4216</v>
      </c>
      <c r="C1464" s="3">
        <v>1815</v>
      </c>
      <c r="D1464" s="3">
        <v>1802</v>
      </c>
      <c r="E1464" s="4" t="s">
        <v>3358</v>
      </c>
      <c r="F1464" s="4" t="s">
        <v>4217</v>
      </c>
    </row>
    <row r="1465" spans="1:6" x14ac:dyDescent="0.25">
      <c r="A1465">
        <v>31622</v>
      </c>
      <c r="B1465" s="8" t="s">
        <v>4216</v>
      </c>
      <c r="C1465" s="3">
        <v>2291.67</v>
      </c>
      <c r="D1465" s="3">
        <v>2226.67</v>
      </c>
      <c r="E1465" s="4" t="s">
        <v>3358</v>
      </c>
      <c r="F1465" s="4" t="s">
        <v>4217</v>
      </c>
    </row>
    <row r="1466" spans="1:6" x14ac:dyDescent="0.25">
      <c r="A1466">
        <v>31623</v>
      </c>
      <c r="B1466" s="8" t="s">
        <v>4216</v>
      </c>
      <c r="C1466" s="3">
        <v>2933.33</v>
      </c>
      <c r="D1466" s="3">
        <v>2711.33</v>
      </c>
      <c r="E1466" s="4" t="s">
        <v>3358</v>
      </c>
      <c r="F1466" s="4" t="s">
        <v>4217</v>
      </c>
    </row>
    <row r="1467" spans="1:6" x14ac:dyDescent="0.25">
      <c r="A1467">
        <v>31631</v>
      </c>
      <c r="B1467" s="8" t="s">
        <v>4216</v>
      </c>
      <c r="C1467" s="3">
        <v>2200</v>
      </c>
      <c r="D1467" s="3">
        <v>2120</v>
      </c>
      <c r="E1467" s="4" t="s">
        <v>3358</v>
      </c>
      <c r="F1467" s="4" t="s">
        <v>4217</v>
      </c>
    </row>
    <row r="1468" spans="1:6" x14ac:dyDescent="0.25">
      <c r="A1468">
        <v>31632</v>
      </c>
      <c r="B1468" s="8" t="s">
        <v>4216</v>
      </c>
      <c r="C1468" s="3">
        <v>4766.67</v>
      </c>
      <c r="D1468" s="3">
        <v>4110.67</v>
      </c>
      <c r="E1468" s="4" t="s">
        <v>3358</v>
      </c>
      <c r="F1468" s="4" t="s">
        <v>4217</v>
      </c>
    </row>
    <row r="1469" spans="1:6" x14ac:dyDescent="0.25">
      <c r="A1469">
        <v>31637</v>
      </c>
      <c r="B1469" s="8" t="s">
        <v>4216</v>
      </c>
      <c r="C1469" s="3">
        <v>6416.67</v>
      </c>
      <c r="D1469" s="3">
        <v>5401.67</v>
      </c>
      <c r="E1469" s="4" t="s">
        <v>3358</v>
      </c>
      <c r="F1469" s="4" t="s">
        <v>4217</v>
      </c>
    </row>
    <row r="1470" spans="1:6" x14ac:dyDescent="0.25">
      <c r="A1470">
        <v>31684</v>
      </c>
      <c r="B1470" s="8" t="s">
        <v>4216</v>
      </c>
      <c r="C1470" s="3">
        <v>3116.67</v>
      </c>
      <c r="D1470" s="3">
        <v>2862.67</v>
      </c>
      <c r="E1470" s="4" t="s">
        <v>3358</v>
      </c>
      <c r="F1470" s="4" t="s">
        <v>4217</v>
      </c>
    </row>
    <row r="1471" spans="1:6" x14ac:dyDescent="0.25">
      <c r="A1471">
        <v>31685</v>
      </c>
      <c r="B1471" s="8" t="s">
        <v>4216</v>
      </c>
      <c r="C1471" s="3">
        <v>3025</v>
      </c>
      <c r="D1471" s="3">
        <v>2787</v>
      </c>
      <c r="E1471" s="4" t="s">
        <v>3358</v>
      </c>
      <c r="F1471" s="4" t="s">
        <v>4217</v>
      </c>
    </row>
    <row r="1472" spans="1:6" x14ac:dyDescent="0.25">
      <c r="A1472">
        <v>31687</v>
      </c>
      <c r="B1472" s="8" t="s">
        <v>4216</v>
      </c>
      <c r="C1472" s="3">
        <v>1815</v>
      </c>
      <c r="D1472" s="3">
        <v>1802</v>
      </c>
      <c r="E1472" s="4" t="s">
        <v>3358</v>
      </c>
      <c r="F1472" s="4" t="s">
        <v>4217</v>
      </c>
    </row>
    <row r="1473" spans="1:6" x14ac:dyDescent="0.25">
      <c r="A1473">
        <v>31705</v>
      </c>
      <c r="B1473" s="8" t="s">
        <v>4216</v>
      </c>
      <c r="C1473" s="3">
        <v>5500</v>
      </c>
      <c r="D1473" s="3">
        <v>4688</v>
      </c>
      <c r="E1473" s="4" t="s">
        <v>3358</v>
      </c>
      <c r="F1473" s="4" t="s">
        <v>4217</v>
      </c>
    </row>
    <row r="1474" spans="1:6" x14ac:dyDescent="0.25">
      <c r="A1474">
        <v>31707</v>
      </c>
      <c r="B1474" s="8" t="s">
        <v>4216</v>
      </c>
      <c r="C1474" s="3">
        <v>4033.33</v>
      </c>
      <c r="D1474" s="3">
        <v>3534.33</v>
      </c>
      <c r="E1474" s="4" t="s">
        <v>3358</v>
      </c>
      <c r="F1474" s="4" t="s">
        <v>4217</v>
      </c>
    </row>
    <row r="1475" spans="1:6" x14ac:dyDescent="0.25">
      <c r="A1475">
        <v>31714</v>
      </c>
      <c r="B1475" s="8" t="s">
        <v>4216</v>
      </c>
      <c r="C1475" s="3">
        <v>4033.33</v>
      </c>
      <c r="D1475" s="3">
        <v>3534.33</v>
      </c>
      <c r="E1475" s="4" t="s">
        <v>3358</v>
      </c>
      <c r="F1475" s="4" t="s">
        <v>4217</v>
      </c>
    </row>
    <row r="1476" spans="1:6" x14ac:dyDescent="0.25">
      <c r="A1476">
        <v>31733</v>
      </c>
      <c r="B1476" s="8" t="s">
        <v>4216</v>
      </c>
      <c r="C1476" s="3">
        <v>4033.33</v>
      </c>
      <c r="D1476" s="3">
        <v>3534.33</v>
      </c>
      <c r="E1476" s="4" t="s">
        <v>3358</v>
      </c>
      <c r="F1476" s="4" t="s">
        <v>4217</v>
      </c>
    </row>
    <row r="1477" spans="1:6" x14ac:dyDescent="0.25">
      <c r="A1477">
        <v>31734</v>
      </c>
      <c r="B1477" s="8" t="s">
        <v>4216</v>
      </c>
      <c r="C1477" s="3">
        <v>2520.83</v>
      </c>
      <c r="D1477" s="3">
        <v>2388.83</v>
      </c>
      <c r="E1477" s="4" t="s">
        <v>3358</v>
      </c>
      <c r="F1477" s="4" t="s">
        <v>4217</v>
      </c>
    </row>
    <row r="1478" spans="1:6" x14ac:dyDescent="0.25">
      <c r="A1478">
        <v>31735</v>
      </c>
      <c r="B1478" s="8" t="s">
        <v>4216</v>
      </c>
      <c r="C1478" s="3">
        <v>1815</v>
      </c>
      <c r="D1478" s="3">
        <v>1802</v>
      </c>
      <c r="E1478" s="4" t="s">
        <v>3358</v>
      </c>
      <c r="F1478" s="4" t="s">
        <v>4217</v>
      </c>
    </row>
    <row r="1479" spans="1:6" x14ac:dyDescent="0.25">
      <c r="A1479">
        <v>31738</v>
      </c>
      <c r="B1479" s="8" t="s">
        <v>4216</v>
      </c>
      <c r="C1479" s="3">
        <v>1650</v>
      </c>
      <c r="D1479" s="3">
        <v>1650</v>
      </c>
      <c r="E1479" s="4" t="s">
        <v>3358</v>
      </c>
      <c r="F1479" s="4" t="s">
        <v>4217</v>
      </c>
    </row>
    <row r="1480" spans="1:6" x14ac:dyDescent="0.25">
      <c r="A1480">
        <v>31743</v>
      </c>
      <c r="B1480" s="8" t="s">
        <v>4216</v>
      </c>
      <c r="C1480" s="3">
        <v>2016.67</v>
      </c>
      <c r="D1480" s="3">
        <v>1981.67</v>
      </c>
      <c r="E1480" s="4" t="s">
        <v>3358</v>
      </c>
      <c r="F1480" s="4" t="s">
        <v>4217</v>
      </c>
    </row>
    <row r="1481" spans="1:6" x14ac:dyDescent="0.25">
      <c r="A1481">
        <v>31745</v>
      </c>
      <c r="B1481" s="8" t="s">
        <v>4216</v>
      </c>
      <c r="C1481" s="3">
        <v>1650</v>
      </c>
      <c r="D1481" s="3">
        <v>1650</v>
      </c>
      <c r="E1481" s="4" t="s">
        <v>3358</v>
      </c>
      <c r="F1481" s="4" t="s">
        <v>4217</v>
      </c>
    </row>
    <row r="1482" spans="1:6" x14ac:dyDescent="0.25">
      <c r="A1482">
        <v>31747</v>
      </c>
      <c r="B1482" s="8" t="s">
        <v>4216</v>
      </c>
      <c r="C1482" s="3">
        <v>2108.33</v>
      </c>
      <c r="D1482" s="3">
        <v>2042.33</v>
      </c>
      <c r="E1482" s="4" t="s">
        <v>3358</v>
      </c>
      <c r="F1482" s="4" t="s">
        <v>4217</v>
      </c>
    </row>
    <row r="1483" spans="1:6" x14ac:dyDescent="0.25">
      <c r="A1483">
        <v>31752</v>
      </c>
      <c r="B1483" s="8" t="s">
        <v>4216</v>
      </c>
      <c r="C1483" s="3">
        <v>1650</v>
      </c>
      <c r="D1483" s="3">
        <v>1650</v>
      </c>
      <c r="E1483" s="4" t="s">
        <v>3358</v>
      </c>
      <c r="F1483" s="4" t="s">
        <v>4217</v>
      </c>
    </row>
    <row r="1484" spans="1:6" x14ac:dyDescent="0.25">
      <c r="A1484">
        <v>31753</v>
      </c>
      <c r="B1484" s="8" t="s">
        <v>4216</v>
      </c>
      <c r="C1484" s="3">
        <v>2016.67</v>
      </c>
      <c r="D1484" s="3">
        <v>1981.67</v>
      </c>
      <c r="E1484" s="4" t="s">
        <v>3358</v>
      </c>
      <c r="F1484" s="4" t="s">
        <v>4217</v>
      </c>
    </row>
    <row r="1485" spans="1:6" x14ac:dyDescent="0.25">
      <c r="A1485">
        <v>31769</v>
      </c>
      <c r="B1485" s="8" t="s">
        <v>4216</v>
      </c>
      <c r="C1485" s="3">
        <v>3534.67</v>
      </c>
      <c r="D1485" s="3">
        <v>3141.67</v>
      </c>
      <c r="E1485" s="4" t="s">
        <v>3358</v>
      </c>
      <c r="F1485" s="4" t="s">
        <v>4217</v>
      </c>
    </row>
    <row r="1486" spans="1:6" x14ac:dyDescent="0.25">
      <c r="A1486">
        <v>31793</v>
      </c>
      <c r="B1486" s="8" t="s">
        <v>4216</v>
      </c>
      <c r="C1486" s="3">
        <v>5200</v>
      </c>
      <c r="D1486" s="3">
        <v>4452</v>
      </c>
      <c r="E1486" s="4" t="s">
        <v>3358</v>
      </c>
      <c r="F1486" s="4" t="s">
        <v>4217</v>
      </c>
    </row>
    <row r="1487" spans="1:6" x14ac:dyDescent="0.25">
      <c r="A1487">
        <v>31802</v>
      </c>
      <c r="B1487" s="8" t="s">
        <v>4216</v>
      </c>
      <c r="C1487" s="3">
        <v>6233.33</v>
      </c>
      <c r="D1487" s="3">
        <v>5166.33</v>
      </c>
      <c r="E1487" s="4" t="s">
        <v>3358</v>
      </c>
      <c r="F1487" s="4" t="s">
        <v>4217</v>
      </c>
    </row>
    <row r="1488" spans="1:6" x14ac:dyDescent="0.25">
      <c r="A1488">
        <v>31805</v>
      </c>
      <c r="B1488" s="8" t="s">
        <v>4216</v>
      </c>
      <c r="C1488" s="3">
        <v>5000</v>
      </c>
      <c r="D1488" s="3">
        <v>4295</v>
      </c>
      <c r="E1488" s="4" t="s">
        <v>3358</v>
      </c>
      <c r="F1488" s="4" t="s">
        <v>4217</v>
      </c>
    </row>
    <row r="1489" spans="1:6" x14ac:dyDescent="0.25">
      <c r="A1489">
        <v>31832</v>
      </c>
      <c r="B1489" s="8" t="s">
        <v>4216</v>
      </c>
      <c r="C1489" s="3">
        <v>2420</v>
      </c>
      <c r="D1489" s="3">
        <v>2304</v>
      </c>
      <c r="E1489" s="4" t="s">
        <v>3358</v>
      </c>
      <c r="F1489" s="4" t="s">
        <v>4217</v>
      </c>
    </row>
    <row r="1490" spans="1:6" x14ac:dyDescent="0.25">
      <c r="A1490">
        <v>31837</v>
      </c>
      <c r="B1490" s="8" t="s">
        <v>4216</v>
      </c>
      <c r="C1490" s="3">
        <v>4436.67</v>
      </c>
      <c r="D1490" s="3">
        <v>3851.67</v>
      </c>
      <c r="E1490" s="4" t="s">
        <v>3358</v>
      </c>
      <c r="F1490" s="4" t="s">
        <v>4217</v>
      </c>
    </row>
    <row r="1491" spans="1:6" x14ac:dyDescent="0.25">
      <c r="A1491">
        <v>31847</v>
      </c>
      <c r="B1491" s="8" t="s">
        <v>4216</v>
      </c>
      <c r="C1491" s="3">
        <v>4858.33</v>
      </c>
      <c r="D1491" s="3">
        <v>4183.33</v>
      </c>
      <c r="E1491" s="4" t="s">
        <v>3358</v>
      </c>
      <c r="F1491" s="4" t="s">
        <v>4217</v>
      </c>
    </row>
    <row r="1492" spans="1:6" x14ac:dyDescent="0.25">
      <c r="A1492">
        <v>31859</v>
      </c>
      <c r="B1492" s="8" t="s">
        <v>4216</v>
      </c>
      <c r="C1492" s="3">
        <v>2200</v>
      </c>
      <c r="D1492" s="3">
        <v>2120</v>
      </c>
      <c r="E1492" s="4" t="s">
        <v>3358</v>
      </c>
      <c r="F1492" s="4" t="s">
        <v>4217</v>
      </c>
    </row>
    <row r="1493" spans="1:6" x14ac:dyDescent="0.25">
      <c r="A1493">
        <v>31860</v>
      </c>
      <c r="B1493" s="8" t="s">
        <v>4216</v>
      </c>
      <c r="C1493" s="3">
        <v>1815</v>
      </c>
      <c r="D1493" s="3">
        <v>1802</v>
      </c>
      <c r="E1493" s="4" t="s">
        <v>3358</v>
      </c>
      <c r="F1493" s="4" t="s">
        <v>4217</v>
      </c>
    </row>
    <row r="1494" spans="1:6" x14ac:dyDescent="0.25">
      <c r="A1494">
        <v>31878</v>
      </c>
      <c r="B1494" s="8" t="s">
        <v>4216</v>
      </c>
      <c r="C1494" s="3">
        <v>3850</v>
      </c>
      <c r="D1494" s="3">
        <v>3390</v>
      </c>
      <c r="E1494" s="4" t="s">
        <v>3358</v>
      </c>
      <c r="F1494" s="4" t="s">
        <v>4217</v>
      </c>
    </row>
    <row r="1495" spans="1:6" x14ac:dyDescent="0.25">
      <c r="A1495">
        <v>31882</v>
      </c>
      <c r="B1495" s="8" t="s">
        <v>4216</v>
      </c>
      <c r="C1495" s="3">
        <v>3300</v>
      </c>
      <c r="D1495" s="3">
        <v>2958</v>
      </c>
      <c r="E1495" s="4" t="s">
        <v>3358</v>
      </c>
      <c r="F1495" s="4" t="s">
        <v>4217</v>
      </c>
    </row>
    <row r="1496" spans="1:6" x14ac:dyDescent="0.25">
      <c r="A1496">
        <v>31884</v>
      </c>
      <c r="B1496" s="8" t="s">
        <v>4216</v>
      </c>
      <c r="C1496" s="3">
        <v>6416.67</v>
      </c>
      <c r="D1496" s="3">
        <v>5306.67</v>
      </c>
      <c r="E1496" s="4" t="s">
        <v>3358</v>
      </c>
      <c r="F1496" s="4" t="s">
        <v>4217</v>
      </c>
    </row>
    <row r="1497" spans="1:6" x14ac:dyDescent="0.25">
      <c r="A1497">
        <v>31889</v>
      </c>
      <c r="B1497" s="8" t="s">
        <v>4216</v>
      </c>
      <c r="C1497" s="3">
        <v>6166.67</v>
      </c>
      <c r="D1497" s="3">
        <v>5115.67</v>
      </c>
      <c r="E1497" s="4" t="s">
        <v>3358</v>
      </c>
      <c r="F1497" s="4" t="s">
        <v>4217</v>
      </c>
    </row>
    <row r="1498" spans="1:6" x14ac:dyDescent="0.25">
      <c r="A1498">
        <v>31897</v>
      </c>
      <c r="B1498" s="8" t="s">
        <v>4216</v>
      </c>
      <c r="C1498" s="3">
        <v>3465</v>
      </c>
      <c r="D1498" s="3">
        <v>3087</v>
      </c>
      <c r="E1498" s="4" t="s">
        <v>3358</v>
      </c>
      <c r="F1498" s="4" t="s">
        <v>4217</v>
      </c>
    </row>
    <row r="1499" spans="1:6" x14ac:dyDescent="0.25">
      <c r="A1499">
        <v>31901</v>
      </c>
      <c r="B1499" s="8" t="s">
        <v>4216</v>
      </c>
      <c r="C1499" s="3">
        <v>2077.15</v>
      </c>
      <c r="D1499" s="3">
        <v>2036.15</v>
      </c>
      <c r="E1499" s="4" t="s">
        <v>3358</v>
      </c>
      <c r="F1499" s="4" t="s">
        <v>4217</v>
      </c>
    </row>
    <row r="1500" spans="1:6" x14ac:dyDescent="0.25">
      <c r="A1500">
        <v>31903</v>
      </c>
      <c r="B1500" s="8" t="s">
        <v>4216</v>
      </c>
      <c r="C1500" s="3">
        <v>2383.33</v>
      </c>
      <c r="D1500" s="3">
        <v>2273.33</v>
      </c>
      <c r="E1500" s="4" t="s">
        <v>3358</v>
      </c>
      <c r="F1500" s="4" t="s">
        <v>4217</v>
      </c>
    </row>
    <row r="1501" spans="1:6" x14ac:dyDescent="0.25">
      <c r="A1501">
        <v>31905</v>
      </c>
      <c r="B1501" s="8" t="s">
        <v>4216</v>
      </c>
      <c r="C1501" s="3">
        <v>1575.2</v>
      </c>
      <c r="D1501" s="3">
        <v>1575.2</v>
      </c>
      <c r="E1501" s="4" t="s">
        <v>3358</v>
      </c>
      <c r="F1501" s="4" t="s">
        <v>4217</v>
      </c>
    </row>
    <row r="1502" spans="1:6" x14ac:dyDescent="0.25">
      <c r="A1502">
        <v>31906</v>
      </c>
      <c r="B1502" s="8" t="s">
        <v>4216</v>
      </c>
      <c r="C1502" s="3">
        <v>1575.2</v>
      </c>
      <c r="D1502" s="3">
        <v>1575.2</v>
      </c>
      <c r="E1502" s="4" t="s">
        <v>3358</v>
      </c>
      <c r="F1502" s="4" t="s">
        <v>4217</v>
      </c>
    </row>
    <row r="1503" spans="1:6" x14ac:dyDescent="0.25">
      <c r="A1503">
        <v>31908</v>
      </c>
      <c r="B1503" s="8" t="s">
        <v>4216</v>
      </c>
      <c r="C1503" s="3">
        <v>1815</v>
      </c>
      <c r="D1503" s="3">
        <v>1802</v>
      </c>
      <c r="E1503" s="4" t="s">
        <v>3358</v>
      </c>
      <c r="F1503" s="4" t="s">
        <v>4217</v>
      </c>
    </row>
    <row r="1504" spans="1:6" x14ac:dyDescent="0.25">
      <c r="A1504">
        <v>31911</v>
      </c>
      <c r="B1504" s="8" t="s">
        <v>4216</v>
      </c>
      <c r="C1504" s="3">
        <v>3300</v>
      </c>
      <c r="D1504" s="3">
        <v>2958</v>
      </c>
      <c r="E1504" s="4" t="s">
        <v>3358</v>
      </c>
      <c r="F1504" s="4" t="s">
        <v>4217</v>
      </c>
    </row>
    <row r="1505" spans="1:6" x14ac:dyDescent="0.25">
      <c r="A1505">
        <v>31912</v>
      </c>
      <c r="B1505" s="8" t="s">
        <v>4216</v>
      </c>
      <c r="C1505" s="3">
        <v>1650</v>
      </c>
      <c r="D1505" s="3">
        <v>1650</v>
      </c>
      <c r="E1505" s="4" t="s">
        <v>3358</v>
      </c>
      <c r="F1505" s="4" t="s">
        <v>4217</v>
      </c>
    </row>
    <row r="1506" spans="1:6" x14ac:dyDescent="0.25">
      <c r="A1506">
        <v>31914</v>
      </c>
      <c r="B1506" s="8" t="s">
        <v>4216</v>
      </c>
      <c r="C1506" s="3">
        <v>5833.33</v>
      </c>
      <c r="D1506" s="3">
        <v>4950.33</v>
      </c>
      <c r="E1506" s="4" t="s">
        <v>3358</v>
      </c>
      <c r="F1506" s="4" t="s">
        <v>4217</v>
      </c>
    </row>
    <row r="1507" spans="1:6" x14ac:dyDescent="0.25">
      <c r="A1507">
        <v>31915</v>
      </c>
      <c r="B1507" s="8" t="s">
        <v>4216</v>
      </c>
      <c r="C1507" s="3">
        <v>2200</v>
      </c>
      <c r="D1507" s="3">
        <v>2120</v>
      </c>
      <c r="E1507" s="4" t="s">
        <v>3358</v>
      </c>
      <c r="F1507" s="4" t="s">
        <v>4217</v>
      </c>
    </row>
    <row r="1508" spans="1:6" x14ac:dyDescent="0.25">
      <c r="A1508">
        <v>31919</v>
      </c>
      <c r="B1508" s="8" t="s">
        <v>4216</v>
      </c>
      <c r="C1508" s="3">
        <v>2933.33</v>
      </c>
      <c r="D1508" s="3">
        <v>2711.33</v>
      </c>
      <c r="E1508" s="4" t="s">
        <v>3358</v>
      </c>
      <c r="F1508" s="4" t="s">
        <v>4217</v>
      </c>
    </row>
    <row r="1509" spans="1:6" x14ac:dyDescent="0.25">
      <c r="A1509">
        <v>31922</v>
      </c>
      <c r="B1509" s="8" t="s">
        <v>4216</v>
      </c>
      <c r="C1509" s="3">
        <v>3116.67</v>
      </c>
      <c r="D1509" s="3">
        <v>2813.67</v>
      </c>
      <c r="E1509" s="4" t="s">
        <v>3358</v>
      </c>
      <c r="F1509" s="4" t="s">
        <v>4217</v>
      </c>
    </row>
    <row r="1510" spans="1:6" x14ac:dyDescent="0.25">
      <c r="A1510">
        <v>31923</v>
      </c>
      <c r="B1510" s="8" t="s">
        <v>4216</v>
      </c>
      <c r="C1510" s="3">
        <v>1575.2</v>
      </c>
      <c r="D1510" s="3">
        <v>1575.2</v>
      </c>
      <c r="E1510" s="4" t="s">
        <v>3358</v>
      </c>
      <c r="F1510" s="4" t="s">
        <v>4217</v>
      </c>
    </row>
    <row r="1511" spans="1:6" x14ac:dyDescent="0.25">
      <c r="A1511">
        <v>31924</v>
      </c>
      <c r="B1511" s="8" t="s">
        <v>4216</v>
      </c>
      <c r="C1511" s="3">
        <v>1650</v>
      </c>
      <c r="D1511" s="3">
        <v>1650</v>
      </c>
      <c r="E1511" s="4" t="s">
        <v>3358</v>
      </c>
      <c r="F1511" s="4" t="s">
        <v>4217</v>
      </c>
    </row>
    <row r="1512" spans="1:6" x14ac:dyDescent="0.25">
      <c r="A1512">
        <v>31925</v>
      </c>
      <c r="B1512" s="8" t="s">
        <v>4216</v>
      </c>
      <c r="C1512" s="3">
        <v>1575.2</v>
      </c>
      <c r="D1512" s="3">
        <v>1575.2</v>
      </c>
      <c r="E1512" s="4" t="s">
        <v>3358</v>
      </c>
      <c r="F1512" s="4" t="s">
        <v>4217</v>
      </c>
    </row>
    <row r="1513" spans="1:6" x14ac:dyDescent="0.25">
      <c r="A1513">
        <v>31926</v>
      </c>
      <c r="B1513" s="8" t="s">
        <v>4216</v>
      </c>
      <c r="C1513" s="3">
        <v>3300</v>
      </c>
      <c r="D1513" s="3">
        <v>2958</v>
      </c>
      <c r="E1513" s="4" t="s">
        <v>3358</v>
      </c>
      <c r="F1513" s="4" t="s">
        <v>4217</v>
      </c>
    </row>
    <row r="1514" spans="1:6" x14ac:dyDescent="0.25">
      <c r="A1514">
        <v>31929</v>
      </c>
      <c r="B1514" s="8" t="s">
        <v>4216</v>
      </c>
      <c r="C1514" s="3">
        <v>1650</v>
      </c>
      <c r="D1514" s="3">
        <v>1650</v>
      </c>
      <c r="E1514" s="4" t="s">
        <v>3358</v>
      </c>
      <c r="F1514" s="4" t="s">
        <v>4217</v>
      </c>
    </row>
    <row r="1515" spans="1:6" x14ac:dyDescent="0.25">
      <c r="A1515">
        <v>31930</v>
      </c>
      <c r="B1515" s="8" t="s">
        <v>4216</v>
      </c>
      <c r="C1515" s="3">
        <v>1650</v>
      </c>
      <c r="D1515" s="3">
        <v>1650</v>
      </c>
      <c r="E1515" s="4" t="s">
        <v>3358</v>
      </c>
      <c r="F1515" s="4" t="s">
        <v>4217</v>
      </c>
    </row>
    <row r="1516" spans="1:6" x14ac:dyDescent="0.25">
      <c r="A1516">
        <v>31933</v>
      </c>
      <c r="B1516" s="8" t="s">
        <v>4216</v>
      </c>
      <c r="C1516" s="3">
        <v>1575.2</v>
      </c>
      <c r="D1516" s="3">
        <v>1575.2</v>
      </c>
      <c r="E1516" s="4" t="s">
        <v>3358</v>
      </c>
      <c r="F1516" s="4" t="s">
        <v>4217</v>
      </c>
    </row>
    <row r="1517" spans="1:6" x14ac:dyDescent="0.25">
      <c r="A1517">
        <v>31934</v>
      </c>
      <c r="B1517" s="8" t="s">
        <v>4216</v>
      </c>
      <c r="C1517" s="3">
        <v>1575.2</v>
      </c>
      <c r="D1517" s="3">
        <v>1575.2</v>
      </c>
      <c r="E1517" s="4" t="s">
        <v>3358</v>
      </c>
      <c r="F1517" s="4" t="s">
        <v>4217</v>
      </c>
    </row>
    <row r="1518" spans="1:6" x14ac:dyDescent="0.25">
      <c r="A1518">
        <v>31936</v>
      </c>
      <c r="B1518" s="8" t="s">
        <v>4216</v>
      </c>
      <c r="C1518" s="3">
        <v>1575.2</v>
      </c>
      <c r="D1518" s="3">
        <v>1575.2</v>
      </c>
      <c r="E1518" s="4" t="s">
        <v>3358</v>
      </c>
      <c r="F1518" s="4" t="s">
        <v>4217</v>
      </c>
    </row>
    <row r="1519" spans="1:6" x14ac:dyDescent="0.25">
      <c r="A1519">
        <v>31939</v>
      </c>
      <c r="B1519" s="8" t="s">
        <v>4216</v>
      </c>
      <c r="C1519" s="3">
        <v>3850</v>
      </c>
      <c r="D1519" s="3">
        <v>3390</v>
      </c>
      <c r="E1519" s="4" t="s">
        <v>3358</v>
      </c>
      <c r="F1519" s="4" t="s">
        <v>4217</v>
      </c>
    </row>
    <row r="1520" spans="1:6" x14ac:dyDescent="0.25">
      <c r="A1520">
        <v>31940</v>
      </c>
      <c r="B1520" s="8" t="s">
        <v>4216</v>
      </c>
      <c r="C1520" s="3">
        <v>1575.2</v>
      </c>
      <c r="D1520" s="3">
        <v>1575.2</v>
      </c>
      <c r="E1520" s="4" t="s">
        <v>3358</v>
      </c>
      <c r="F1520" s="4" t="s">
        <v>4217</v>
      </c>
    </row>
    <row r="1521" spans="1:6" x14ac:dyDescent="0.25">
      <c r="A1521">
        <v>31943</v>
      </c>
      <c r="B1521" s="8" t="s">
        <v>4216</v>
      </c>
      <c r="C1521" s="3">
        <v>1650</v>
      </c>
      <c r="D1521" s="3">
        <v>1650</v>
      </c>
      <c r="E1521" s="4" t="s">
        <v>3358</v>
      </c>
      <c r="F1521" s="4" t="s">
        <v>4217</v>
      </c>
    </row>
    <row r="1522" spans="1:6" x14ac:dyDescent="0.25">
      <c r="A1522">
        <v>31944</v>
      </c>
      <c r="B1522" s="8" t="s">
        <v>4216</v>
      </c>
      <c r="C1522" s="3">
        <v>1575.2</v>
      </c>
      <c r="D1522" s="3">
        <v>1575.2</v>
      </c>
      <c r="E1522" s="4" t="s">
        <v>3358</v>
      </c>
      <c r="F1522" s="4" t="s">
        <v>4217</v>
      </c>
    </row>
    <row r="1523" spans="1:6" x14ac:dyDescent="0.25">
      <c r="A1523">
        <v>31947</v>
      </c>
      <c r="B1523" s="8" t="s">
        <v>4216</v>
      </c>
      <c r="C1523" s="3">
        <v>2983.33</v>
      </c>
      <c r="D1523" s="3">
        <v>2708.33</v>
      </c>
      <c r="E1523" s="4" t="s">
        <v>3358</v>
      </c>
      <c r="F1523" s="4" t="s">
        <v>4217</v>
      </c>
    </row>
    <row r="1524" spans="1:6" x14ac:dyDescent="0.25">
      <c r="A1524">
        <v>31948</v>
      </c>
      <c r="B1524" s="8" t="s">
        <v>4216</v>
      </c>
      <c r="C1524" s="3">
        <v>2200</v>
      </c>
      <c r="D1524" s="3">
        <v>2120</v>
      </c>
      <c r="E1524" s="4" t="s">
        <v>3358</v>
      </c>
      <c r="F1524" s="4" t="s">
        <v>4217</v>
      </c>
    </row>
    <row r="1525" spans="1:6" x14ac:dyDescent="0.25">
      <c r="A1525">
        <v>31949</v>
      </c>
      <c r="B1525" s="8" t="s">
        <v>4216</v>
      </c>
      <c r="C1525" s="3">
        <v>2273.33</v>
      </c>
      <c r="D1525" s="3">
        <v>2210.33</v>
      </c>
      <c r="E1525" s="4" t="s">
        <v>3358</v>
      </c>
      <c r="F1525" s="4" t="s">
        <v>4217</v>
      </c>
    </row>
    <row r="1526" spans="1:6" x14ac:dyDescent="0.25">
      <c r="A1526">
        <v>31951</v>
      </c>
      <c r="B1526" s="8" t="s">
        <v>4216</v>
      </c>
      <c r="C1526" s="3">
        <v>1575.2</v>
      </c>
      <c r="D1526" s="3">
        <v>1575.2</v>
      </c>
      <c r="E1526" s="4" t="s">
        <v>3358</v>
      </c>
      <c r="F1526" s="4" t="s">
        <v>4217</v>
      </c>
    </row>
    <row r="1527" spans="1:6" x14ac:dyDescent="0.25">
      <c r="A1527">
        <v>31957</v>
      </c>
      <c r="B1527" s="8" t="s">
        <v>4216</v>
      </c>
      <c r="C1527" s="3">
        <v>1815</v>
      </c>
      <c r="D1527" s="3">
        <v>1802</v>
      </c>
      <c r="E1527" s="4" t="s">
        <v>3358</v>
      </c>
      <c r="F1527" s="4" t="s">
        <v>4217</v>
      </c>
    </row>
    <row r="1528" spans="1:6" x14ac:dyDescent="0.25">
      <c r="A1528">
        <v>31964</v>
      </c>
      <c r="B1528" s="8" t="s">
        <v>4216</v>
      </c>
      <c r="C1528" s="3">
        <v>1815</v>
      </c>
      <c r="D1528" s="3">
        <v>1802</v>
      </c>
      <c r="E1528" s="4" t="s">
        <v>3358</v>
      </c>
      <c r="F1528" s="4" t="s">
        <v>4217</v>
      </c>
    </row>
    <row r="1529" spans="1:6" x14ac:dyDescent="0.25">
      <c r="A1529">
        <v>31967</v>
      </c>
      <c r="B1529" s="8" t="s">
        <v>4216</v>
      </c>
      <c r="C1529" s="3">
        <v>3300</v>
      </c>
      <c r="D1529" s="3">
        <v>2958</v>
      </c>
      <c r="E1529" s="4" t="s">
        <v>3358</v>
      </c>
      <c r="F1529" s="4" t="s">
        <v>4217</v>
      </c>
    </row>
    <row r="1530" spans="1:6" x14ac:dyDescent="0.25">
      <c r="A1530">
        <v>31968</v>
      </c>
      <c r="B1530" s="8" t="s">
        <v>4216</v>
      </c>
      <c r="C1530" s="3">
        <v>1575.2</v>
      </c>
      <c r="D1530" s="3">
        <v>1575.2</v>
      </c>
      <c r="E1530" s="4" t="s">
        <v>3358</v>
      </c>
      <c r="F1530" s="4" t="s">
        <v>4217</v>
      </c>
    </row>
    <row r="1531" spans="1:6" x14ac:dyDescent="0.25">
      <c r="A1531">
        <v>31970</v>
      </c>
      <c r="B1531" s="8" t="s">
        <v>4216</v>
      </c>
      <c r="C1531" s="3">
        <v>1575.2</v>
      </c>
      <c r="D1531" s="3">
        <v>1575.2</v>
      </c>
      <c r="E1531" s="4" t="s">
        <v>3358</v>
      </c>
      <c r="F1531" s="4" t="s">
        <v>4217</v>
      </c>
    </row>
    <row r="1532" spans="1:6" x14ac:dyDescent="0.25">
      <c r="A1532">
        <v>31971</v>
      </c>
      <c r="B1532" s="8" t="s">
        <v>4216</v>
      </c>
      <c r="C1532" s="3">
        <v>1686.67</v>
      </c>
      <c r="D1532" s="3">
        <v>1686.67</v>
      </c>
      <c r="E1532" s="4" t="s">
        <v>3358</v>
      </c>
      <c r="F1532" s="4" t="s">
        <v>4217</v>
      </c>
    </row>
    <row r="1533" spans="1:6" x14ac:dyDescent="0.25">
      <c r="A1533">
        <v>31973</v>
      </c>
      <c r="B1533" s="8" t="s">
        <v>4216</v>
      </c>
      <c r="C1533" s="3">
        <v>1575.2</v>
      </c>
      <c r="D1533" s="3">
        <v>1575.2</v>
      </c>
      <c r="E1533" s="4" t="s">
        <v>3358</v>
      </c>
      <c r="F1533" s="4" t="s">
        <v>4217</v>
      </c>
    </row>
    <row r="1534" spans="1:6" x14ac:dyDescent="0.25">
      <c r="A1534">
        <v>31974</v>
      </c>
      <c r="B1534" s="8" t="s">
        <v>4216</v>
      </c>
      <c r="C1534" s="3">
        <v>1575.2</v>
      </c>
      <c r="D1534" s="3">
        <v>1575.2</v>
      </c>
      <c r="E1534" s="4" t="s">
        <v>3358</v>
      </c>
      <c r="F1534" s="4" t="s">
        <v>4217</v>
      </c>
    </row>
    <row r="1535" spans="1:6" x14ac:dyDescent="0.25">
      <c r="A1535">
        <v>31976</v>
      </c>
      <c r="B1535" s="8" t="s">
        <v>4216</v>
      </c>
      <c r="C1535" s="3">
        <v>1575.2</v>
      </c>
      <c r="D1535" s="3">
        <v>1575.2</v>
      </c>
      <c r="E1535" s="4" t="s">
        <v>3358</v>
      </c>
      <c r="F1535" s="4" t="s">
        <v>4217</v>
      </c>
    </row>
    <row r="1536" spans="1:6" x14ac:dyDescent="0.25">
      <c r="A1536">
        <v>31977</v>
      </c>
      <c r="B1536" s="8" t="s">
        <v>4216</v>
      </c>
      <c r="C1536" s="3">
        <v>2075.1999999999998</v>
      </c>
      <c r="D1536" s="3">
        <v>2034.1999999999998</v>
      </c>
      <c r="E1536" s="4" t="s">
        <v>3358</v>
      </c>
      <c r="F1536" s="4" t="s">
        <v>4217</v>
      </c>
    </row>
    <row r="1537" spans="1:6" x14ac:dyDescent="0.25">
      <c r="A1537">
        <v>31988</v>
      </c>
      <c r="B1537" s="8" t="s">
        <v>4216</v>
      </c>
      <c r="C1537" s="3">
        <v>4666.67</v>
      </c>
      <c r="D1537" s="3">
        <v>4032.67</v>
      </c>
      <c r="E1537" s="4" t="s">
        <v>3358</v>
      </c>
      <c r="F1537" s="4" t="s">
        <v>4217</v>
      </c>
    </row>
    <row r="1538" spans="1:6" x14ac:dyDescent="0.25">
      <c r="A1538">
        <v>31991</v>
      </c>
      <c r="B1538" s="8" t="s">
        <v>4216</v>
      </c>
      <c r="C1538" s="3">
        <v>1815</v>
      </c>
      <c r="D1538" s="3">
        <v>1802</v>
      </c>
      <c r="E1538" s="4" t="s">
        <v>3358</v>
      </c>
      <c r="F1538" s="4" t="s">
        <v>4217</v>
      </c>
    </row>
    <row r="1539" spans="1:6" x14ac:dyDescent="0.25">
      <c r="A1539">
        <v>31993</v>
      </c>
      <c r="B1539" s="8" t="s">
        <v>4216</v>
      </c>
      <c r="C1539" s="3">
        <v>1650</v>
      </c>
      <c r="D1539" s="3">
        <v>1650</v>
      </c>
      <c r="E1539" s="4" t="s">
        <v>3358</v>
      </c>
      <c r="F1539" s="4" t="s">
        <v>4217</v>
      </c>
    </row>
    <row r="1540" spans="1:6" x14ac:dyDescent="0.25">
      <c r="A1540">
        <v>31995</v>
      </c>
      <c r="B1540" s="8" t="s">
        <v>4216</v>
      </c>
      <c r="C1540" s="3">
        <v>1575.2</v>
      </c>
      <c r="D1540" s="3">
        <v>1575.2</v>
      </c>
      <c r="E1540" s="4" t="s">
        <v>3358</v>
      </c>
      <c r="F1540" s="4" t="s">
        <v>4217</v>
      </c>
    </row>
    <row r="1541" spans="1:6" x14ac:dyDescent="0.25">
      <c r="A1541">
        <v>31996</v>
      </c>
      <c r="B1541" s="8" t="s">
        <v>4216</v>
      </c>
      <c r="C1541" s="3">
        <v>1575.2</v>
      </c>
      <c r="D1541" s="3">
        <v>1575.2</v>
      </c>
      <c r="E1541" s="4" t="s">
        <v>3358</v>
      </c>
      <c r="F1541" s="4" t="s">
        <v>4217</v>
      </c>
    </row>
    <row r="1542" spans="1:6" x14ac:dyDescent="0.25">
      <c r="A1542">
        <v>32004</v>
      </c>
      <c r="B1542" s="8" t="s">
        <v>4216</v>
      </c>
      <c r="C1542" s="3">
        <v>1732.72</v>
      </c>
      <c r="D1542" s="3">
        <v>1728.72</v>
      </c>
      <c r="E1542" s="4" t="s">
        <v>3358</v>
      </c>
      <c r="F1542" s="4" t="s">
        <v>4217</v>
      </c>
    </row>
    <row r="1543" spans="1:6" x14ac:dyDescent="0.25">
      <c r="A1543">
        <v>32005</v>
      </c>
      <c r="B1543" s="8" t="s">
        <v>4216</v>
      </c>
      <c r="C1543" s="3">
        <v>1575.2</v>
      </c>
      <c r="D1543" s="3">
        <v>1575.2</v>
      </c>
      <c r="E1543" s="4" t="s">
        <v>3358</v>
      </c>
      <c r="F1543" s="4" t="s">
        <v>4217</v>
      </c>
    </row>
    <row r="1544" spans="1:6" x14ac:dyDescent="0.25">
      <c r="A1544">
        <v>32008</v>
      </c>
      <c r="B1544" s="8" t="s">
        <v>4216</v>
      </c>
      <c r="C1544" s="3">
        <v>2933.33</v>
      </c>
      <c r="D1544" s="3">
        <v>2711.33</v>
      </c>
      <c r="E1544" s="4" t="s">
        <v>3358</v>
      </c>
      <c r="F1544" s="4" t="s">
        <v>4217</v>
      </c>
    </row>
    <row r="1545" spans="1:6" x14ac:dyDescent="0.25">
      <c r="A1545">
        <v>32010</v>
      </c>
      <c r="B1545" s="8" t="s">
        <v>4216</v>
      </c>
      <c r="C1545" s="3">
        <v>1650</v>
      </c>
      <c r="D1545" s="3">
        <v>1650</v>
      </c>
      <c r="E1545" s="4" t="s">
        <v>3358</v>
      </c>
      <c r="F1545" s="4" t="s">
        <v>4217</v>
      </c>
    </row>
    <row r="1546" spans="1:6" x14ac:dyDescent="0.25">
      <c r="A1546">
        <v>32012</v>
      </c>
      <c r="B1546" s="8" t="s">
        <v>4216</v>
      </c>
      <c r="C1546" s="3">
        <v>1575.2</v>
      </c>
      <c r="D1546" s="3">
        <v>1575.2</v>
      </c>
      <c r="E1546" s="4" t="s">
        <v>3358</v>
      </c>
      <c r="F1546" s="4" t="s">
        <v>4217</v>
      </c>
    </row>
    <row r="1547" spans="1:6" x14ac:dyDescent="0.25">
      <c r="A1547">
        <v>32014</v>
      </c>
      <c r="B1547" s="8" t="s">
        <v>4216</v>
      </c>
      <c r="C1547" s="3">
        <v>1575.2</v>
      </c>
      <c r="D1547" s="3">
        <v>1575.2</v>
      </c>
      <c r="E1547" s="4" t="s">
        <v>3358</v>
      </c>
      <c r="F1547" s="4" t="s">
        <v>4217</v>
      </c>
    </row>
    <row r="1548" spans="1:6" x14ac:dyDescent="0.25">
      <c r="A1548">
        <v>32015</v>
      </c>
      <c r="B1548" s="8" t="s">
        <v>4216</v>
      </c>
      <c r="C1548" s="3">
        <v>1575.2</v>
      </c>
      <c r="D1548" s="3">
        <v>1575.2</v>
      </c>
      <c r="E1548" s="4" t="s">
        <v>3358</v>
      </c>
      <c r="F1548" s="4" t="s">
        <v>4217</v>
      </c>
    </row>
    <row r="1549" spans="1:6" x14ac:dyDescent="0.25">
      <c r="A1549">
        <v>32016</v>
      </c>
      <c r="B1549" s="8" t="s">
        <v>4216</v>
      </c>
      <c r="C1549" s="3">
        <v>2383.33</v>
      </c>
      <c r="D1549" s="3">
        <v>2273.33</v>
      </c>
      <c r="E1549" s="4" t="s">
        <v>3358</v>
      </c>
      <c r="F1549" s="4" t="s">
        <v>4217</v>
      </c>
    </row>
    <row r="1550" spans="1:6" x14ac:dyDescent="0.25">
      <c r="A1550">
        <v>32017</v>
      </c>
      <c r="B1550" s="8" t="s">
        <v>4216</v>
      </c>
      <c r="C1550" s="3">
        <v>1908.53</v>
      </c>
      <c r="D1550" s="3">
        <v>1885.53</v>
      </c>
      <c r="E1550" s="4" t="s">
        <v>3358</v>
      </c>
      <c r="F1550" s="4" t="s">
        <v>4217</v>
      </c>
    </row>
    <row r="1551" spans="1:6" x14ac:dyDescent="0.25">
      <c r="A1551">
        <v>32019</v>
      </c>
      <c r="B1551" s="8" t="s">
        <v>4216</v>
      </c>
      <c r="C1551" s="3">
        <v>1575.2</v>
      </c>
      <c r="D1551" s="3">
        <v>1575.2</v>
      </c>
      <c r="E1551" s="4" t="s">
        <v>3358</v>
      </c>
      <c r="F1551" s="4" t="s">
        <v>4217</v>
      </c>
    </row>
    <row r="1552" spans="1:6" x14ac:dyDescent="0.25">
      <c r="A1552">
        <v>32022</v>
      </c>
      <c r="B1552" s="8" t="s">
        <v>4216</v>
      </c>
      <c r="C1552" s="3">
        <v>1575.2</v>
      </c>
      <c r="D1552" s="3">
        <v>1575.2</v>
      </c>
      <c r="E1552" s="4" t="s">
        <v>3358</v>
      </c>
      <c r="F1552" s="4" t="s">
        <v>4217</v>
      </c>
    </row>
    <row r="1553" spans="1:6" x14ac:dyDescent="0.25">
      <c r="A1553">
        <v>32024</v>
      </c>
      <c r="B1553" s="8" t="s">
        <v>4216</v>
      </c>
      <c r="C1553" s="3">
        <v>1650</v>
      </c>
      <c r="D1553" s="3">
        <v>1650</v>
      </c>
      <c r="E1553" s="4" t="s">
        <v>3358</v>
      </c>
      <c r="F1553" s="4" t="s">
        <v>4217</v>
      </c>
    </row>
    <row r="1554" spans="1:6" x14ac:dyDescent="0.25">
      <c r="A1554">
        <v>32026</v>
      </c>
      <c r="B1554" s="8" t="s">
        <v>4216</v>
      </c>
      <c r="C1554" s="3">
        <v>1575.2</v>
      </c>
      <c r="D1554" s="3">
        <v>1575.2</v>
      </c>
      <c r="E1554" s="4" t="s">
        <v>3358</v>
      </c>
      <c r="F1554" s="4" t="s">
        <v>4217</v>
      </c>
    </row>
    <row r="1555" spans="1:6" x14ac:dyDescent="0.25">
      <c r="A1555">
        <v>32032</v>
      </c>
      <c r="B1555" s="8" t="s">
        <v>4216</v>
      </c>
      <c r="C1555" s="3">
        <v>1575.2</v>
      </c>
      <c r="D1555" s="3">
        <v>1575.2</v>
      </c>
      <c r="E1555" s="4" t="s">
        <v>3358</v>
      </c>
      <c r="F1555" s="4" t="s">
        <v>4217</v>
      </c>
    </row>
    <row r="1556" spans="1:6" x14ac:dyDescent="0.25">
      <c r="A1556">
        <v>32034</v>
      </c>
      <c r="B1556" s="8" t="s">
        <v>4216</v>
      </c>
      <c r="C1556" s="3">
        <v>1575.2</v>
      </c>
      <c r="D1556" s="3">
        <v>1575.2</v>
      </c>
      <c r="E1556" s="4" t="s">
        <v>3358</v>
      </c>
      <c r="F1556" s="4" t="s">
        <v>4217</v>
      </c>
    </row>
    <row r="1557" spans="1:6" x14ac:dyDescent="0.25">
      <c r="A1557">
        <v>32039</v>
      </c>
      <c r="B1557" s="8" t="s">
        <v>4216</v>
      </c>
      <c r="C1557" s="3">
        <v>1650</v>
      </c>
      <c r="D1557" s="3">
        <v>1650</v>
      </c>
      <c r="E1557" s="4" t="s">
        <v>3358</v>
      </c>
      <c r="F1557" s="4" t="s">
        <v>4217</v>
      </c>
    </row>
    <row r="1558" spans="1:6" x14ac:dyDescent="0.25">
      <c r="A1558">
        <v>32063</v>
      </c>
      <c r="B1558" s="8" t="s">
        <v>4216</v>
      </c>
      <c r="C1558" s="3">
        <v>1815</v>
      </c>
      <c r="D1558" s="3">
        <v>1802</v>
      </c>
      <c r="E1558" s="4" t="s">
        <v>3358</v>
      </c>
      <c r="F1558" s="4" t="s">
        <v>4217</v>
      </c>
    </row>
    <row r="1559" spans="1:6" x14ac:dyDescent="0.25">
      <c r="A1559">
        <v>32064</v>
      </c>
      <c r="B1559" s="8" t="s">
        <v>4216</v>
      </c>
      <c r="C1559" s="3">
        <v>3666.67</v>
      </c>
      <c r="D1559" s="3">
        <v>3245.67</v>
      </c>
      <c r="E1559" s="4" t="s">
        <v>3358</v>
      </c>
      <c r="F1559" s="4" t="s">
        <v>4217</v>
      </c>
    </row>
    <row r="1560" spans="1:6" x14ac:dyDescent="0.25">
      <c r="A1560">
        <v>32076</v>
      </c>
      <c r="B1560" s="8" t="s">
        <v>4216</v>
      </c>
      <c r="C1560" s="3">
        <v>4125</v>
      </c>
      <c r="D1560" s="3">
        <v>3606</v>
      </c>
      <c r="E1560" s="4" t="s">
        <v>3358</v>
      </c>
      <c r="F1560" s="4" t="s">
        <v>4217</v>
      </c>
    </row>
    <row r="1561" spans="1:6" x14ac:dyDescent="0.25">
      <c r="A1561">
        <v>32077</v>
      </c>
      <c r="B1561" s="8" t="s">
        <v>4216</v>
      </c>
      <c r="C1561" s="3">
        <v>2291.67</v>
      </c>
      <c r="D1561" s="3">
        <v>2196.67</v>
      </c>
      <c r="E1561" s="4" t="s">
        <v>3358</v>
      </c>
      <c r="F1561" s="4" t="s">
        <v>4217</v>
      </c>
    </row>
    <row r="1562" spans="1:6" x14ac:dyDescent="0.25">
      <c r="A1562">
        <v>32078</v>
      </c>
      <c r="B1562" s="8" t="s">
        <v>4216</v>
      </c>
      <c r="C1562" s="3">
        <v>2291.67</v>
      </c>
      <c r="D1562" s="3">
        <v>2196.67</v>
      </c>
      <c r="E1562" s="4" t="s">
        <v>3358</v>
      </c>
      <c r="F1562" s="4" t="s">
        <v>4217</v>
      </c>
    </row>
    <row r="1563" spans="1:6" x14ac:dyDescent="0.25">
      <c r="A1563">
        <v>32079</v>
      </c>
      <c r="B1563" s="8" t="s">
        <v>4216</v>
      </c>
      <c r="C1563" s="3">
        <v>2200</v>
      </c>
      <c r="D1563" s="3">
        <v>2120</v>
      </c>
      <c r="E1563" s="4" t="s">
        <v>3358</v>
      </c>
      <c r="F1563" s="4" t="s">
        <v>4217</v>
      </c>
    </row>
    <row r="1564" spans="1:6" x14ac:dyDescent="0.25">
      <c r="A1564">
        <v>32086</v>
      </c>
      <c r="B1564" s="8" t="s">
        <v>4216</v>
      </c>
      <c r="C1564" s="3">
        <v>2200</v>
      </c>
      <c r="D1564" s="3">
        <v>2120</v>
      </c>
      <c r="E1564" s="4" t="s">
        <v>3358</v>
      </c>
      <c r="F1564" s="4" t="s">
        <v>4217</v>
      </c>
    </row>
    <row r="1565" spans="1:6" x14ac:dyDescent="0.25">
      <c r="A1565">
        <v>32092</v>
      </c>
      <c r="B1565" s="8" t="s">
        <v>4216</v>
      </c>
      <c r="C1565" s="3">
        <v>2420</v>
      </c>
      <c r="D1565" s="3">
        <v>2304</v>
      </c>
      <c r="E1565" s="4" t="s">
        <v>3358</v>
      </c>
      <c r="F1565" s="4" t="s">
        <v>4217</v>
      </c>
    </row>
    <row r="1566" spans="1:6" x14ac:dyDescent="0.25">
      <c r="A1566">
        <v>32097</v>
      </c>
      <c r="B1566" s="8" t="s">
        <v>4216</v>
      </c>
      <c r="C1566" s="3">
        <v>2200</v>
      </c>
      <c r="D1566" s="3">
        <v>2120</v>
      </c>
      <c r="E1566" s="4" t="s">
        <v>3358</v>
      </c>
      <c r="F1566" s="4" t="s">
        <v>4217</v>
      </c>
    </row>
    <row r="1567" spans="1:6" x14ac:dyDescent="0.25">
      <c r="A1567">
        <v>32104</v>
      </c>
      <c r="B1567" s="8" t="s">
        <v>4216</v>
      </c>
      <c r="C1567" s="3">
        <v>3666.67</v>
      </c>
      <c r="D1567" s="3">
        <v>3245.67</v>
      </c>
      <c r="E1567" s="4" t="s">
        <v>3358</v>
      </c>
      <c r="F1567" s="4" t="s">
        <v>4217</v>
      </c>
    </row>
    <row r="1568" spans="1:6" x14ac:dyDescent="0.25">
      <c r="A1568">
        <v>32213</v>
      </c>
      <c r="B1568" s="8" t="s">
        <v>4216</v>
      </c>
      <c r="C1568" s="3">
        <v>3958.33</v>
      </c>
      <c r="D1568" s="3">
        <v>3475.33</v>
      </c>
      <c r="E1568" s="4" t="s">
        <v>3358</v>
      </c>
      <c r="F1568" s="4" t="s">
        <v>4217</v>
      </c>
    </row>
    <row r="1569" spans="1:6" x14ac:dyDescent="0.25">
      <c r="A1569">
        <v>32215</v>
      </c>
      <c r="B1569" s="8" t="s">
        <v>4216</v>
      </c>
      <c r="C1569" s="3">
        <v>2750</v>
      </c>
      <c r="D1569" s="3">
        <v>2561</v>
      </c>
      <c r="E1569" s="4" t="s">
        <v>3358</v>
      </c>
      <c r="F1569" s="4" t="s">
        <v>4217</v>
      </c>
    </row>
    <row r="1570" spans="1:6" x14ac:dyDescent="0.25">
      <c r="A1570">
        <v>32223</v>
      </c>
      <c r="B1570" s="8" t="s">
        <v>4216</v>
      </c>
      <c r="C1570" s="3">
        <v>2108.33</v>
      </c>
      <c r="D1570" s="3">
        <v>2042.33</v>
      </c>
      <c r="E1570" s="4" t="s">
        <v>3358</v>
      </c>
      <c r="F1570" s="4" t="s">
        <v>4217</v>
      </c>
    </row>
    <row r="1571" spans="1:6" x14ac:dyDescent="0.25">
      <c r="A1571">
        <v>32234</v>
      </c>
      <c r="B1571" s="8" t="s">
        <v>4216</v>
      </c>
      <c r="C1571" s="3">
        <v>4000</v>
      </c>
      <c r="D1571" s="3">
        <v>3508</v>
      </c>
      <c r="E1571" s="4" t="s">
        <v>3358</v>
      </c>
      <c r="F1571" s="4" t="s">
        <v>4217</v>
      </c>
    </row>
    <row r="1572" spans="1:6" x14ac:dyDescent="0.25">
      <c r="A1572">
        <v>32239</v>
      </c>
      <c r="B1572" s="8" t="s">
        <v>4216</v>
      </c>
      <c r="C1572" s="3">
        <v>1815</v>
      </c>
      <c r="D1572" s="3">
        <v>1802</v>
      </c>
      <c r="E1572" s="4" t="s">
        <v>3358</v>
      </c>
      <c r="F1572" s="4" t="s">
        <v>4217</v>
      </c>
    </row>
    <row r="1573" spans="1:6" x14ac:dyDescent="0.25">
      <c r="A1573">
        <v>32253</v>
      </c>
      <c r="B1573" s="8" t="s">
        <v>4216</v>
      </c>
      <c r="C1573" s="3">
        <v>1815</v>
      </c>
      <c r="D1573" s="3">
        <v>1802</v>
      </c>
      <c r="E1573" s="4" t="s">
        <v>3358</v>
      </c>
      <c r="F1573" s="4" t="s">
        <v>4217</v>
      </c>
    </row>
    <row r="1574" spans="1:6" x14ac:dyDescent="0.25">
      <c r="A1574">
        <v>32256</v>
      </c>
      <c r="B1574" s="8" t="s">
        <v>4216</v>
      </c>
      <c r="C1574" s="3">
        <v>1815</v>
      </c>
      <c r="D1574" s="3">
        <v>1802</v>
      </c>
      <c r="E1574" s="4" t="s">
        <v>3358</v>
      </c>
      <c r="F1574" s="4" t="s">
        <v>4217</v>
      </c>
    </row>
    <row r="1575" spans="1:6" x14ac:dyDescent="0.25">
      <c r="A1575">
        <v>32261</v>
      </c>
      <c r="B1575" s="8" t="s">
        <v>4216</v>
      </c>
      <c r="C1575" s="3">
        <v>1650</v>
      </c>
      <c r="D1575" s="3">
        <v>1650</v>
      </c>
      <c r="E1575" s="4" t="s">
        <v>3358</v>
      </c>
      <c r="F1575" s="4" t="s">
        <v>4217</v>
      </c>
    </row>
    <row r="1576" spans="1:6" x14ac:dyDescent="0.25">
      <c r="A1576">
        <v>32262</v>
      </c>
      <c r="B1576" s="8" t="s">
        <v>4216</v>
      </c>
      <c r="C1576" s="3">
        <v>1650</v>
      </c>
      <c r="D1576" s="3">
        <v>1650</v>
      </c>
      <c r="E1576" s="4" t="s">
        <v>3358</v>
      </c>
      <c r="F1576" s="4" t="s">
        <v>4217</v>
      </c>
    </row>
    <row r="1577" spans="1:6" x14ac:dyDescent="0.25">
      <c r="A1577">
        <v>32265</v>
      </c>
      <c r="B1577" s="8" t="s">
        <v>4216</v>
      </c>
      <c r="C1577" s="3">
        <v>1650</v>
      </c>
      <c r="D1577" s="3">
        <v>1650</v>
      </c>
      <c r="E1577" s="4" t="s">
        <v>3358</v>
      </c>
      <c r="F1577" s="4" t="s">
        <v>4217</v>
      </c>
    </row>
    <row r="1578" spans="1:6" x14ac:dyDescent="0.25">
      <c r="A1578">
        <v>32273</v>
      </c>
      <c r="B1578" s="8" t="s">
        <v>4216</v>
      </c>
      <c r="C1578" s="3">
        <v>2083.33</v>
      </c>
      <c r="D1578" s="3">
        <v>2041.33</v>
      </c>
      <c r="E1578" s="4" t="s">
        <v>3358</v>
      </c>
      <c r="F1578" s="4" t="s">
        <v>4217</v>
      </c>
    </row>
    <row r="1579" spans="1:6" x14ac:dyDescent="0.25">
      <c r="A1579">
        <v>32275</v>
      </c>
      <c r="B1579" s="8" t="s">
        <v>4216</v>
      </c>
      <c r="C1579" s="3">
        <v>3333.33</v>
      </c>
      <c r="D1579" s="3">
        <v>2984.33</v>
      </c>
      <c r="E1579" s="4" t="s">
        <v>3358</v>
      </c>
      <c r="F1579" s="4" t="s">
        <v>4217</v>
      </c>
    </row>
    <row r="1580" spans="1:6" x14ac:dyDescent="0.25">
      <c r="A1580">
        <v>32286</v>
      </c>
      <c r="B1580" s="8" t="s">
        <v>4216</v>
      </c>
      <c r="C1580" s="3">
        <v>2200</v>
      </c>
      <c r="D1580" s="3">
        <v>2120</v>
      </c>
      <c r="E1580" s="4" t="s">
        <v>3358</v>
      </c>
      <c r="F1580" s="4" t="s">
        <v>4217</v>
      </c>
    </row>
    <row r="1581" spans="1:6" x14ac:dyDescent="0.25">
      <c r="A1581">
        <v>32289</v>
      </c>
      <c r="B1581" s="8" t="s">
        <v>4216</v>
      </c>
      <c r="C1581" s="3">
        <v>3025</v>
      </c>
      <c r="D1581" s="3">
        <v>2787</v>
      </c>
      <c r="E1581" s="4" t="s">
        <v>3358</v>
      </c>
      <c r="F1581" s="4" t="s">
        <v>4217</v>
      </c>
    </row>
    <row r="1582" spans="1:6" x14ac:dyDescent="0.25">
      <c r="A1582">
        <v>32291</v>
      </c>
      <c r="B1582" s="8" t="s">
        <v>4216</v>
      </c>
      <c r="C1582" s="3">
        <v>2083.33</v>
      </c>
      <c r="D1582" s="3">
        <v>2041.33</v>
      </c>
      <c r="E1582" s="4" t="s">
        <v>3358</v>
      </c>
      <c r="F1582" s="4" t="s">
        <v>4217</v>
      </c>
    </row>
    <row r="1583" spans="1:6" x14ac:dyDescent="0.25">
      <c r="A1583">
        <v>32292</v>
      </c>
      <c r="B1583" s="8" t="s">
        <v>4216</v>
      </c>
      <c r="C1583" s="3">
        <v>1650</v>
      </c>
      <c r="D1583" s="3">
        <v>1650</v>
      </c>
      <c r="E1583" s="4" t="s">
        <v>3358</v>
      </c>
      <c r="F1583" s="4" t="s">
        <v>4217</v>
      </c>
    </row>
    <row r="1584" spans="1:6" x14ac:dyDescent="0.25">
      <c r="A1584">
        <v>32294</v>
      </c>
      <c r="B1584" s="8" t="s">
        <v>4216</v>
      </c>
      <c r="C1584" s="3">
        <v>2420</v>
      </c>
      <c r="D1584" s="3">
        <v>2304</v>
      </c>
      <c r="E1584" s="4" t="s">
        <v>3358</v>
      </c>
      <c r="F1584" s="4" t="s">
        <v>4217</v>
      </c>
    </row>
    <row r="1585" spans="1:6" x14ac:dyDescent="0.25">
      <c r="A1585">
        <v>32307</v>
      </c>
      <c r="B1585" s="8" t="s">
        <v>4216</v>
      </c>
      <c r="C1585" s="3">
        <v>1815</v>
      </c>
      <c r="D1585" s="3">
        <v>1802</v>
      </c>
      <c r="E1585" s="4" t="s">
        <v>3358</v>
      </c>
      <c r="F1585" s="4" t="s">
        <v>4217</v>
      </c>
    </row>
    <row r="1586" spans="1:6" x14ac:dyDescent="0.25">
      <c r="A1586">
        <v>32308</v>
      </c>
      <c r="B1586" s="8" t="s">
        <v>4216</v>
      </c>
      <c r="C1586" s="3">
        <v>4950</v>
      </c>
      <c r="D1586" s="3">
        <v>4255</v>
      </c>
      <c r="E1586" s="4" t="s">
        <v>3358</v>
      </c>
      <c r="F1586" s="4" t="s">
        <v>4217</v>
      </c>
    </row>
    <row r="1587" spans="1:6" x14ac:dyDescent="0.25">
      <c r="A1587">
        <v>32320</v>
      </c>
      <c r="B1587" s="8" t="s">
        <v>4216</v>
      </c>
      <c r="C1587" s="3">
        <v>3070.83</v>
      </c>
      <c r="D1587" s="3">
        <v>2777.83</v>
      </c>
      <c r="E1587" s="4" t="s">
        <v>3358</v>
      </c>
      <c r="F1587" s="4" t="s">
        <v>4217</v>
      </c>
    </row>
    <row r="1588" spans="1:6" x14ac:dyDescent="0.25">
      <c r="A1588">
        <v>32323</v>
      </c>
      <c r="B1588" s="8" t="s">
        <v>4216</v>
      </c>
      <c r="C1588" s="3">
        <v>2541</v>
      </c>
      <c r="D1588" s="3">
        <v>2406</v>
      </c>
      <c r="E1588" s="4" t="s">
        <v>3358</v>
      </c>
      <c r="F1588" s="4" t="s">
        <v>4217</v>
      </c>
    </row>
    <row r="1589" spans="1:6" x14ac:dyDescent="0.25">
      <c r="A1589">
        <v>32334</v>
      </c>
      <c r="B1589" s="8" t="s">
        <v>4216</v>
      </c>
      <c r="C1589" s="3">
        <v>1815</v>
      </c>
      <c r="D1589" s="3">
        <v>1802</v>
      </c>
      <c r="E1589" s="4" t="s">
        <v>3358</v>
      </c>
      <c r="F1589" s="4" t="s">
        <v>4217</v>
      </c>
    </row>
    <row r="1590" spans="1:6" x14ac:dyDescent="0.25">
      <c r="A1590">
        <v>32341</v>
      </c>
      <c r="B1590" s="8" t="s">
        <v>4216</v>
      </c>
      <c r="C1590" s="3">
        <v>3116.67</v>
      </c>
      <c r="D1590" s="3">
        <v>2813.67</v>
      </c>
      <c r="E1590" s="4" t="s">
        <v>3358</v>
      </c>
      <c r="F1590" s="4" t="s">
        <v>4217</v>
      </c>
    </row>
    <row r="1591" spans="1:6" x14ac:dyDescent="0.25">
      <c r="A1591">
        <v>32343</v>
      </c>
      <c r="B1591" s="8" t="s">
        <v>4216</v>
      </c>
      <c r="C1591" s="3">
        <v>1815</v>
      </c>
      <c r="D1591" s="3">
        <v>1802</v>
      </c>
      <c r="E1591" s="4" t="s">
        <v>3358</v>
      </c>
      <c r="F1591" s="4" t="s">
        <v>4217</v>
      </c>
    </row>
    <row r="1592" spans="1:6" x14ac:dyDescent="0.25">
      <c r="A1592">
        <v>32344</v>
      </c>
      <c r="B1592" s="8" t="s">
        <v>4216</v>
      </c>
      <c r="C1592" s="3">
        <v>2016.67</v>
      </c>
      <c r="D1592" s="3">
        <v>1981.67</v>
      </c>
      <c r="E1592" s="4" t="s">
        <v>3358</v>
      </c>
      <c r="F1592" s="4" t="s">
        <v>4217</v>
      </c>
    </row>
    <row r="1593" spans="1:6" x14ac:dyDescent="0.25">
      <c r="A1593">
        <v>32350</v>
      </c>
      <c r="B1593" s="8" t="s">
        <v>4216</v>
      </c>
      <c r="C1593" s="3">
        <v>2016.67</v>
      </c>
      <c r="D1593" s="3">
        <v>1981.67</v>
      </c>
      <c r="E1593" s="4" t="s">
        <v>3358</v>
      </c>
      <c r="F1593" s="4" t="s">
        <v>4217</v>
      </c>
    </row>
    <row r="1594" spans="1:6" x14ac:dyDescent="0.25">
      <c r="A1594">
        <v>32351</v>
      </c>
      <c r="B1594" s="8" t="s">
        <v>4216</v>
      </c>
      <c r="C1594" s="3">
        <v>2016.67</v>
      </c>
      <c r="D1594" s="3">
        <v>1981.67</v>
      </c>
      <c r="E1594" s="4" t="s">
        <v>3358</v>
      </c>
      <c r="F1594" s="4" t="s">
        <v>4217</v>
      </c>
    </row>
    <row r="1595" spans="1:6" x14ac:dyDescent="0.25">
      <c r="A1595">
        <v>32364</v>
      </c>
      <c r="B1595" s="8" t="s">
        <v>4216</v>
      </c>
      <c r="C1595" s="3">
        <v>4216.67</v>
      </c>
      <c r="D1595" s="3">
        <v>3678.67</v>
      </c>
      <c r="E1595" s="4" t="s">
        <v>3358</v>
      </c>
      <c r="F1595" s="4" t="s">
        <v>4217</v>
      </c>
    </row>
    <row r="1596" spans="1:6" x14ac:dyDescent="0.25">
      <c r="A1596">
        <v>32365</v>
      </c>
      <c r="B1596" s="8" t="s">
        <v>4216</v>
      </c>
      <c r="C1596" s="3">
        <v>3666.67</v>
      </c>
      <c r="D1596" s="3">
        <v>3245.67</v>
      </c>
      <c r="E1596" s="4" t="s">
        <v>3358</v>
      </c>
      <c r="F1596" s="4" t="s">
        <v>4217</v>
      </c>
    </row>
    <row r="1597" spans="1:6" x14ac:dyDescent="0.25">
      <c r="A1597">
        <v>32368</v>
      </c>
      <c r="B1597" s="8" t="s">
        <v>4216</v>
      </c>
      <c r="C1597" s="3">
        <v>4500</v>
      </c>
      <c r="D1597" s="3">
        <v>3901</v>
      </c>
      <c r="E1597" s="4" t="s">
        <v>3358</v>
      </c>
      <c r="F1597" s="4" t="s">
        <v>4217</v>
      </c>
    </row>
    <row r="1598" spans="1:6" x14ac:dyDescent="0.25">
      <c r="A1598">
        <v>32375</v>
      </c>
      <c r="B1598" s="8" t="s">
        <v>4216</v>
      </c>
      <c r="C1598" s="3">
        <v>1815</v>
      </c>
      <c r="D1598" s="3">
        <v>1802</v>
      </c>
      <c r="E1598" s="4" t="s">
        <v>3358</v>
      </c>
      <c r="F1598" s="4" t="s">
        <v>4217</v>
      </c>
    </row>
    <row r="1599" spans="1:6" x14ac:dyDescent="0.25">
      <c r="A1599">
        <v>32401</v>
      </c>
      <c r="B1599" s="8" t="s">
        <v>4216</v>
      </c>
      <c r="C1599" s="3">
        <v>2218.35</v>
      </c>
      <c r="D1599" s="3">
        <v>2161.35</v>
      </c>
      <c r="E1599" s="4" t="s">
        <v>3358</v>
      </c>
      <c r="F1599" s="4" t="s">
        <v>4217</v>
      </c>
    </row>
    <row r="1600" spans="1:6" x14ac:dyDescent="0.25">
      <c r="A1600">
        <v>32410</v>
      </c>
      <c r="B1600" s="8" t="s">
        <v>4216</v>
      </c>
      <c r="C1600" s="3">
        <v>1815</v>
      </c>
      <c r="D1600" s="3">
        <v>1802</v>
      </c>
      <c r="E1600" s="4" t="s">
        <v>3358</v>
      </c>
      <c r="F1600" s="4" t="s">
        <v>4217</v>
      </c>
    </row>
    <row r="1601" spans="1:6" x14ac:dyDescent="0.25">
      <c r="A1601">
        <v>32423</v>
      </c>
      <c r="B1601" s="8" t="s">
        <v>4216</v>
      </c>
      <c r="C1601" s="3">
        <v>2066.67</v>
      </c>
      <c r="D1601" s="3">
        <v>2026.67</v>
      </c>
      <c r="E1601" s="4" t="s">
        <v>3358</v>
      </c>
      <c r="F1601" s="4" t="s">
        <v>4217</v>
      </c>
    </row>
    <row r="1602" spans="1:6" x14ac:dyDescent="0.25">
      <c r="A1602">
        <v>32439</v>
      </c>
      <c r="B1602" s="8" t="s">
        <v>4216</v>
      </c>
      <c r="C1602" s="3">
        <v>1815</v>
      </c>
      <c r="D1602" s="3">
        <v>1802</v>
      </c>
      <c r="E1602" s="4" t="s">
        <v>3358</v>
      </c>
      <c r="F1602" s="4" t="s">
        <v>4217</v>
      </c>
    </row>
    <row r="1603" spans="1:6" x14ac:dyDescent="0.25">
      <c r="A1603">
        <v>32440</v>
      </c>
      <c r="B1603" s="8" t="s">
        <v>4216</v>
      </c>
      <c r="C1603" s="3">
        <v>1650</v>
      </c>
      <c r="D1603" s="3">
        <v>1650</v>
      </c>
      <c r="E1603" s="4" t="s">
        <v>3358</v>
      </c>
      <c r="F1603" s="4" t="s">
        <v>4217</v>
      </c>
    </row>
    <row r="1604" spans="1:6" x14ac:dyDescent="0.25">
      <c r="A1604">
        <v>32449</v>
      </c>
      <c r="B1604" s="8" t="s">
        <v>4216</v>
      </c>
      <c r="C1604" s="3">
        <v>2016.67</v>
      </c>
      <c r="D1604" s="3">
        <v>1981.67</v>
      </c>
      <c r="E1604" s="4" t="s">
        <v>3358</v>
      </c>
      <c r="F1604" s="4" t="s">
        <v>4217</v>
      </c>
    </row>
    <row r="1605" spans="1:6" x14ac:dyDescent="0.25">
      <c r="A1605">
        <v>32451</v>
      </c>
      <c r="B1605" s="8" t="s">
        <v>4216</v>
      </c>
      <c r="C1605" s="3">
        <v>2016.67</v>
      </c>
      <c r="D1605" s="3">
        <v>1981.67</v>
      </c>
      <c r="E1605" s="4" t="s">
        <v>3358</v>
      </c>
      <c r="F1605" s="4" t="s">
        <v>4217</v>
      </c>
    </row>
    <row r="1606" spans="1:6" x14ac:dyDescent="0.25">
      <c r="A1606">
        <v>32452</v>
      </c>
      <c r="B1606" s="8" t="s">
        <v>4216</v>
      </c>
      <c r="C1606" s="3">
        <v>2016.67</v>
      </c>
      <c r="D1606" s="3">
        <v>1981.67</v>
      </c>
      <c r="E1606" s="4" t="s">
        <v>3358</v>
      </c>
      <c r="F1606" s="4" t="s">
        <v>4217</v>
      </c>
    </row>
    <row r="1607" spans="1:6" x14ac:dyDescent="0.25">
      <c r="A1607">
        <v>32456</v>
      </c>
      <c r="B1607" s="8" t="s">
        <v>4216</v>
      </c>
      <c r="C1607" s="3">
        <v>2016.67</v>
      </c>
      <c r="D1607" s="3">
        <v>1981.67</v>
      </c>
      <c r="E1607" s="4" t="s">
        <v>3358</v>
      </c>
      <c r="F1607" s="4" t="s">
        <v>4217</v>
      </c>
    </row>
    <row r="1608" spans="1:6" x14ac:dyDescent="0.25">
      <c r="A1608">
        <v>32457</v>
      </c>
      <c r="B1608" s="8" t="s">
        <v>4216</v>
      </c>
      <c r="C1608" s="3">
        <v>2200</v>
      </c>
      <c r="D1608" s="3">
        <v>2120</v>
      </c>
      <c r="E1608" s="4" t="s">
        <v>3358</v>
      </c>
      <c r="F1608" s="4" t="s">
        <v>4217</v>
      </c>
    </row>
    <row r="1609" spans="1:6" x14ac:dyDescent="0.25">
      <c r="A1609">
        <v>32458</v>
      </c>
      <c r="B1609" s="8" t="s">
        <v>4216</v>
      </c>
      <c r="C1609" s="3">
        <v>1650</v>
      </c>
      <c r="D1609" s="3">
        <v>1650</v>
      </c>
      <c r="E1609" s="4" t="s">
        <v>3358</v>
      </c>
      <c r="F1609" s="4" t="s">
        <v>4217</v>
      </c>
    </row>
    <row r="1610" spans="1:6" x14ac:dyDescent="0.25">
      <c r="A1610">
        <v>32461</v>
      </c>
      <c r="B1610" s="8" t="s">
        <v>4216</v>
      </c>
      <c r="C1610" s="3">
        <v>1815</v>
      </c>
      <c r="D1610" s="3">
        <v>1802</v>
      </c>
      <c r="E1610" s="4" t="s">
        <v>3358</v>
      </c>
      <c r="F1610" s="4" t="s">
        <v>4217</v>
      </c>
    </row>
    <row r="1611" spans="1:6" x14ac:dyDescent="0.25">
      <c r="A1611">
        <v>32476</v>
      </c>
      <c r="B1611" s="8" t="s">
        <v>4216</v>
      </c>
      <c r="C1611" s="3">
        <v>2333.33</v>
      </c>
      <c r="D1611" s="3">
        <v>2231.33</v>
      </c>
      <c r="E1611" s="4" t="s">
        <v>3358</v>
      </c>
      <c r="F1611" s="4" t="s">
        <v>4217</v>
      </c>
    </row>
    <row r="1612" spans="1:6" x14ac:dyDescent="0.25">
      <c r="A1612">
        <v>32477</v>
      </c>
      <c r="B1612" s="8" t="s">
        <v>4216</v>
      </c>
      <c r="C1612" s="3">
        <v>2333.33</v>
      </c>
      <c r="D1612" s="3">
        <v>2231.33</v>
      </c>
      <c r="E1612" s="4" t="s">
        <v>3358</v>
      </c>
      <c r="F1612" s="4" t="s">
        <v>4217</v>
      </c>
    </row>
    <row r="1613" spans="1:6" x14ac:dyDescent="0.25">
      <c r="A1613">
        <v>32481</v>
      </c>
      <c r="B1613" s="8" t="s">
        <v>4216</v>
      </c>
      <c r="C1613" s="3">
        <v>4216.67</v>
      </c>
      <c r="D1613" s="3">
        <v>3678.67</v>
      </c>
      <c r="E1613" s="4" t="s">
        <v>3358</v>
      </c>
      <c r="F1613" s="4" t="s">
        <v>4217</v>
      </c>
    </row>
    <row r="1614" spans="1:6" x14ac:dyDescent="0.25">
      <c r="A1614">
        <v>32482</v>
      </c>
      <c r="B1614" s="8" t="s">
        <v>4216</v>
      </c>
      <c r="C1614" s="3">
        <v>2750</v>
      </c>
      <c r="D1614" s="3">
        <v>2561</v>
      </c>
      <c r="E1614" s="4" t="s">
        <v>3358</v>
      </c>
      <c r="F1614" s="4" t="s">
        <v>4217</v>
      </c>
    </row>
    <row r="1615" spans="1:6" x14ac:dyDescent="0.25">
      <c r="A1615">
        <v>32497</v>
      </c>
      <c r="B1615" s="8" t="s">
        <v>4216</v>
      </c>
      <c r="C1615" s="3">
        <v>3025</v>
      </c>
      <c r="D1615" s="3">
        <v>2787</v>
      </c>
      <c r="E1615" s="4" t="s">
        <v>3358</v>
      </c>
      <c r="F1615" s="4" t="s">
        <v>4217</v>
      </c>
    </row>
    <row r="1616" spans="1:6" x14ac:dyDescent="0.25">
      <c r="A1616">
        <v>32502</v>
      </c>
      <c r="B1616" s="8" t="s">
        <v>4216</v>
      </c>
      <c r="C1616" s="3">
        <v>3116.67</v>
      </c>
      <c r="D1616" s="3">
        <v>2813.67</v>
      </c>
      <c r="E1616" s="4" t="s">
        <v>3358</v>
      </c>
      <c r="F1616" s="4" t="s">
        <v>4217</v>
      </c>
    </row>
    <row r="1617" spans="1:6" x14ac:dyDescent="0.25">
      <c r="A1617">
        <v>32510</v>
      </c>
      <c r="B1617" s="8" t="s">
        <v>4216</v>
      </c>
      <c r="C1617" s="3">
        <v>1815</v>
      </c>
      <c r="D1617" s="3">
        <v>1802</v>
      </c>
      <c r="E1617" s="4" t="s">
        <v>3358</v>
      </c>
      <c r="F1617" s="4" t="s">
        <v>4217</v>
      </c>
    </row>
    <row r="1618" spans="1:6" x14ac:dyDescent="0.25">
      <c r="A1618">
        <v>32566</v>
      </c>
      <c r="B1618" s="8" t="s">
        <v>4216</v>
      </c>
      <c r="C1618" s="3">
        <v>1815</v>
      </c>
      <c r="D1618" s="3">
        <v>1802</v>
      </c>
      <c r="E1618" s="4" t="s">
        <v>3358</v>
      </c>
      <c r="F1618" s="4" t="s">
        <v>4217</v>
      </c>
    </row>
    <row r="1619" spans="1:6" x14ac:dyDescent="0.25">
      <c r="A1619">
        <v>32570</v>
      </c>
      <c r="B1619" s="8" t="s">
        <v>4216</v>
      </c>
      <c r="C1619" s="3">
        <v>2420</v>
      </c>
      <c r="D1619" s="3">
        <v>2304</v>
      </c>
      <c r="E1619" s="4" t="s">
        <v>3358</v>
      </c>
      <c r="F1619" s="4" t="s">
        <v>4217</v>
      </c>
    </row>
    <row r="1620" spans="1:6" x14ac:dyDescent="0.25">
      <c r="A1620">
        <v>32578</v>
      </c>
      <c r="B1620" s="8" t="s">
        <v>4216</v>
      </c>
      <c r="C1620" s="3">
        <v>1815</v>
      </c>
      <c r="D1620" s="3">
        <v>1802</v>
      </c>
      <c r="E1620" s="4" t="s">
        <v>3358</v>
      </c>
      <c r="F1620" s="4" t="s">
        <v>4217</v>
      </c>
    </row>
    <row r="1621" spans="1:6" x14ac:dyDescent="0.25">
      <c r="A1621">
        <v>32586</v>
      </c>
      <c r="B1621" s="8" t="s">
        <v>4216</v>
      </c>
      <c r="C1621" s="3">
        <v>2016.67</v>
      </c>
      <c r="D1621" s="3">
        <v>1981.67</v>
      </c>
      <c r="E1621" s="4" t="s">
        <v>3358</v>
      </c>
      <c r="F1621" s="4" t="s">
        <v>4217</v>
      </c>
    </row>
    <row r="1622" spans="1:6" x14ac:dyDescent="0.25">
      <c r="A1622">
        <v>32599</v>
      </c>
      <c r="B1622" s="8" t="s">
        <v>4216</v>
      </c>
      <c r="C1622" s="3">
        <v>1815</v>
      </c>
      <c r="D1622" s="3">
        <v>1802</v>
      </c>
      <c r="E1622" s="4" t="s">
        <v>3358</v>
      </c>
      <c r="F1622" s="4" t="s">
        <v>4217</v>
      </c>
    </row>
    <row r="1623" spans="1:6" x14ac:dyDescent="0.25">
      <c r="A1623">
        <v>32600</v>
      </c>
      <c r="B1623" s="8" t="s">
        <v>4216</v>
      </c>
      <c r="C1623" s="3">
        <v>3116.67</v>
      </c>
      <c r="D1623" s="3">
        <v>2813.67</v>
      </c>
      <c r="E1623" s="4" t="s">
        <v>3358</v>
      </c>
      <c r="F1623" s="4" t="s">
        <v>4217</v>
      </c>
    </row>
    <row r="1624" spans="1:6" x14ac:dyDescent="0.25">
      <c r="A1624">
        <v>32602</v>
      </c>
      <c r="B1624" s="8" t="s">
        <v>4216</v>
      </c>
      <c r="C1624" s="3">
        <v>1815</v>
      </c>
      <c r="D1624" s="3">
        <v>1802</v>
      </c>
      <c r="E1624" s="4" t="s">
        <v>3358</v>
      </c>
      <c r="F1624" s="4" t="s">
        <v>4217</v>
      </c>
    </row>
    <row r="1625" spans="1:6" x14ac:dyDescent="0.25">
      <c r="A1625">
        <v>32603</v>
      </c>
      <c r="B1625" s="8" t="s">
        <v>4216</v>
      </c>
      <c r="C1625" s="3">
        <v>1815</v>
      </c>
      <c r="D1625" s="3">
        <v>1802</v>
      </c>
      <c r="E1625" s="4" t="s">
        <v>3358</v>
      </c>
      <c r="F1625" s="4" t="s">
        <v>4217</v>
      </c>
    </row>
    <row r="1626" spans="1:6" x14ac:dyDescent="0.25">
      <c r="A1626">
        <v>32619</v>
      </c>
      <c r="B1626" s="8" t="s">
        <v>4216</v>
      </c>
      <c r="C1626" s="3">
        <v>1815</v>
      </c>
      <c r="D1626" s="3">
        <v>1802</v>
      </c>
      <c r="E1626" s="4" t="s">
        <v>3358</v>
      </c>
      <c r="F1626" s="4" t="s">
        <v>4217</v>
      </c>
    </row>
    <row r="1627" spans="1:6" x14ac:dyDescent="0.25">
      <c r="A1627">
        <v>32624</v>
      </c>
      <c r="B1627" s="8" t="s">
        <v>4216</v>
      </c>
      <c r="C1627" s="3">
        <v>2420</v>
      </c>
      <c r="D1627" s="3">
        <v>2304</v>
      </c>
      <c r="E1627" s="4" t="s">
        <v>3358</v>
      </c>
      <c r="F1627" s="4" t="s">
        <v>4217</v>
      </c>
    </row>
    <row r="1628" spans="1:6" x14ac:dyDescent="0.25">
      <c r="A1628">
        <v>32625</v>
      </c>
      <c r="B1628" s="8" t="s">
        <v>4216</v>
      </c>
      <c r="C1628" s="3">
        <v>2750</v>
      </c>
      <c r="D1628" s="3">
        <v>2561</v>
      </c>
      <c r="E1628" s="4" t="s">
        <v>3358</v>
      </c>
      <c r="F1628" s="4" t="s">
        <v>4217</v>
      </c>
    </row>
    <row r="1629" spans="1:6" x14ac:dyDescent="0.25">
      <c r="A1629">
        <v>32626</v>
      </c>
      <c r="B1629" s="8" t="s">
        <v>4216</v>
      </c>
      <c r="C1629" s="3">
        <v>4033.33</v>
      </c>
      <c r="D1629" s="3">
        <v>3534.33</v>
      </c>
      <c r="E1629" s="4" t="s">
        <v>3358</v>
      </c>
      <c r="F1629" s="4" t="s">
        <v>4217</v>
      </c>
    </row>
    <row r="1630" spans="1:6" x14ac:dyDescent="0.25">
      <c r="A1630">
        <v>32642</v>
      </c>
      <c r="B1630" s="8" t="s">
        <v>4216</v>
      </c>
      <c r="C1630" s="3">
        <v>2083.33</v>
      </c>
      <c r="D1630" s="3">
        <v>2041.33</v>
      </c>
      <c r="E1630" s="4" t="s">
        <v>3358</v>
      </c>
      <c r="F1630" s="4" t="s">
        <v>4217</v>
      </c>
    </row>
    <row r="1631" spans="1:6" x14ac:dyDescent="0.25">
      <c r="A1631">
        <v>32643</v>
      </c>
      <c r="B1631" s="8" t="s">
        <v>4216</v>
      </c>
      <c r="C1631" s="3">
        <v>2016.67</v>
      </c>
      <c r="D1631" s="3">
        <v>1981.67</v>
      </c>
      <c r="E1631" s="4" t="s">
        <v>3358</v>
      </c>
      <c r="F1631" s="4" t="s">
        <v>4217</v>
      </c>
    </row>
    <row r="1632" spans="1:6" x14ac:dyDescent="0.25">
      <c r="A1632">
        <v>32645</v>
      </c>
      <c r="B1632" s="8" t="s">
        <v>4216</v>
      </c>
      <c r="C1632" s="3">
        <v>1650</v>
      </c>
      <c r="D1632" s="3">
        <v>1650</v>
      </c>
      <c r="E1632" s="4" t="s">
        <v>3358</v>
      </c>
      <c r="F1632" s="4" t="s">
        <v>4217</v>
      </c>
    </row>
    <row r="1633" spans="1:6" x14ac:dyDescent="0.25">
      <c r="A1633">
        <v>32647</v>
      </c>
      <c r="B1633" s="8" t="s">
        <v>4216</v>
      </c>
      <c r="C1633" s="3">
        <v>4583.33</v>
      </c>
      <c r="D1633" s="3">
        <v>3967.33</v>
      </c>
      <c r="E1633" s="4" t="s">
        <v>3358</v>
      </c>
      <c r="F1633" s="4" t="s">
        <v>4217</v>
      </c>
    </row>
    <row r="1634" spans="1:6" x14ac:dyDescent="0.25">
      <c r="A1634">
        <v>32672</v>
      </c>
      <c r="B1634" s="8" t="s">
        <v>4216</v>
      </c>
      <c r="C1634" s="3">
        <v>2383.33</v>
      </c>
      <c r="D1634" s="3">
        <v>2273.33</v>
      </c>
      <c r="E1634" s="4" t="s">
        <v>3358</v>
      </c>
      <c r="F1634" s="4" t="s">
        <v>4217</v>
      </c>
    </row>
    <row r="1635" spans="1:6" x14ac:dyDescent="0.25">
      <c r="A1635">
        <v>32674</v>
      </c>
      <c r="B1635" s="8" t="s">
        <v>4216</v>
      </c>
      <c r="C1635" s="3">
        <v>2383.33</v>
      </c>
      <c r="D1635" s="3">
        <v>2273.33</v>
      </c>
      <c r="E1635" s="4" t="s">
        <v>3358</v>
      </c>
      <c r="F1635" s="4" t="s">
        <v>4217</v>
      </c>
    </row>
    <row r="1636" spans="1:6" x14ac:dyDescent="0.25">
      <c r="A1636">
        <v>32679</v>
      </c>
      <c r="B1636" s="8" t="s">
        <v>4216</v>
      </c>
      <c r="C1636" s="3">
        <v>2346.67</v>
      </c>
      <c r="D1636" s="3">
        <v>2242.67</v>
      </c>
      <c r="E1636" s="4" t="s">
        <v>3358</v>
      </c>
      <c r="F1636" s="4" t="s">
        <v>4217</v>
      </c>
    </row>
    <row r="1637" spans="1:6" x14ac:dyDescent="0.25">
      <c r="A1637">
        <v>32697</v>
      </c>
      <c r="B1637" s="8" t="s">
        <v>4216</v>
      </c>
      <c r="C1637" s="3">
        <v>2016.67</v>
      </c>
      <c r="D1637" s="3">
        <v>1981.67</v>
      </c>
      <c r="E1637" s="4" t="s">
        <v>3358</v>
      </c>
      <c r="F1637" s="4" t="s">
        <v>4217</v>
      </c>
    </row>
    <row r="1638" spans="1:6" x14ac:dyDescent="0.25">
      <c r="A1638">
        <v>32698</v>
      </c>
      <c r="B1638" s="8" t="s">
        <v>4216</v>
      </c>
      <c r="C1638" s="3">
        <v>1833.33</v>
      </c>
      <c r="D1638" s="3">
        <v>1818.33</v>
      </c>
      <c r="E1638" s="4" t="s">
        <v>3358</v>
      </c>
      <c r="F1638" s="4" t="s">
        <v>4217</v>
      </c>
    </row>
    <row r="1639" spans="1:6" x14ac:dyDescent="0.25">
      <c r="A1639">
        <v>32699</v>
      </c>
      <c r="B1639" s="8" t="s">
        <v>4216</v>
      </c>
      <c r="C1639" s="3">
        <v>2166.67</v>
      </c>
      <c r="D1639" s="3">
        <v>2091.67</v>
      </c>
      <c r="E1639" s="4" t="s">
        <v>3358</v>
      </c>
      <c r="F1639" s="4" t="s">
        <v>4217</v>
      </c>
    </row>
    <row r="1640" spans="1:6" x14ac:dyDescent="0.25">
      <c r="A1640">
        <v>32700</v>
      </c>
      <c r="B1640" s="8" t="s">
        <v>4216</v>
      </c>
      <c r="C1640" s="3">
        <v>2383.33</v>
      </c>
      <c r="D1640" s="3">
        <v>2273.33</v>
      </c>
      <c r="E1640" s="4" t="s">
        <v>3358</v>
      </c>
      <c r="F1640" s="4" t="s">
        <v>4217</v>
      </c>
    </row>
    <row r="1641" spans="1:6" x14ac:dyDescent="0.25">
      <c r="A1641">
        <v>32701</v>
      </c>
      <c r="B1641" s="8" t="s">
        <v>4216</v>
      </c>
      <c r="C1641" s="3">
        <v>2383.33</v>
      </c>
      <c r="D1641" s="3">
        <v>2273.33</v>
      </c>
      <c r="E1641" s="4" t="s">
        <v>3358</v>
      </c>
      <c r="F1641" s="4" t="s">
        <v>4217</v>
      </c>
    </row>
    <row r="1642" spans="1:6" x14ac:dyDescent="0.25">
      <c r="A1642">
        <v>32716</v>
      </c>
      <c r="B1642" s="8" t="s">
        <v>4216</v>
      </c>
      <c r="C1642" s="3">
        <v>2383.33</v>
      </c>
      <c r="D1642" s="3">
        <v>2273.33</v>
      </c>
      <c r="E1642" s="4" t="s">
        <v>3358</v>
      </c>
      <c r="F1642" s="4" t="s">
        <v>4217</v>
      </c>
    </row>
    <row r="1643" spans="1:6" x14ac:dyDescent="0.25">
      <c r="A1643">
        <v>32717</v>
      </c>
      <c r="B1643" s="8" t="s">
        <v>4216</v>
      </c>
      <c r="C1643" s="3">
        <v>2383.33</v>
      </c>
      <c r="D1643" s="3">
        <v>2273.33</v>
      </c>
      <c r="E1643" s="4" t="s">
        <v>3358</v>
      </c>
      <c r="F1643" s="4" t="s">
        <v>4217</v>
      </c>
    </row>
    <row r="1644" spans="1:6" x14ac:dyDescent="0.25">
      <c r="A1644">
        <v>32719</v>
      </c>
      <c r="B1644" s="8" t="s">
        <v>4216</v>
      </c>
      <c r="C1644" s="3">
        <v>2166.67</v>
      </c>
      <c r="D1644" s="3">
        <v>2091.67</v>
      </c>
      <c r="E1644" s="4" t="s">
        <v>3358</v>
      </c>
      <c r="F1644" s="4" t="s">
        <v>4217</v>
      </c>
    </row>
    <row r="1645" spans="1:6" x14ac:dyDescent="0.25">
      <c r="A1645">
        <v>32732</v>
      </c>
      <c r="B1645" s="8" t="s">
        <v>4216</v>
      </c>
      <c r="C1645" s="3">
        <v>2166.67</v>
      </c>
      <c r="D1645" s="3">
        <v>2091.67</v>
      </c>
      <c r="E1645" s="4" t="s">
        <v>3358</v>
      </c>
      <c r="F1645" s="4" t="s">
        <v>4217</v>
      </c>
    </row>
    <row r="1646" spans="1:6" x14ac:dyDescent="0.25">
      <c r="A1646">
        <v>32736</v>
      </c>
      <c r="B1646" s="8" t="s">
        <v>4216</v>
      </c>
      <c r="C1646" s="3">
        <v>2319.17</v>
      </c>
      <c r="D1646" s="3">
        <v>2219.17</v>
      </c>
      <c r="E1646" s="4" t="s">
        <v>3358</v>
      </c>
      <c r="F1646" s="4" t="s">
        <v>4217</v>
      </c>
    </row>
    <row r="1647" spans="1:6" x14ac:dyDescent="0.25">
      <c r="A1647">
        <v>32739</v>
      </c>
      <c r="B1647" s="8" t="s">
        <v>4216</v>
      </c>
      <c r="C1647" s="3">
        <v>1650</v>
      </c>
      <c r="D1647" s="3">
        <v>1650</v>
      </c>
      <c r="E1647" s="4" t="s">
        <v>3358</v>
      </c>
      <c r="F1647" s="4" t="s">
        <v>4217</v>
      </c>
    </row>
    <row r="1648" spans="1:6" x14ac:dyDescent="0.25">
      <c r="A1648">
        <v>32740</v>
      </c>
      <c r="B1648" s="8" t="s">
        <v>4216</v>
      </c>
      <c r="C1648" s="3">
        <v>2383.33</v>
      </c>
      <c r="D1648" s="3">
        <v>2273.33</v>
      </c>
      <c r="E1648" s="4" t="s">
        <v>3358</v>
      </c>
      <c r="F1648" s="4" t="s">
        <v>4217</v>
      </c>
    </row>
    <row r="1649" spans="1:6" x14ac:dyDescent="0.25">
      <c r="A1649">
        <v>32741</v>
      </c>
      <c r="B1649" s="8" t="s">
        <v>4216</v>
      </c>
      <c r="C1649" s="3">
        <v>1815</v>
      </c>
      <c r="D1649" s="3">
        <v>1802</v>
      </c>
      <c r="E1649" s="4" t="s">
        <v>3358</v>
      </c>
      <c r="F1649" s="4" t="s">
        <v>4217</v>
      </c>
    </row>
    <row r="1650" spans="1:6" x14ac:dyDescent="0.25">
      <c r="A1650">
        <v>32753</v>
      </c>
      <c r="B1650" s="8" t="s">
        <v>4216</v>
      </c>
      <c r="C1650" s="3">
        <v>4488</v>
      </c>
      <c r="D1650" s="3">
        <v>3892</v>
      </c>
      <c r="E1650" s="4" t="s">
        <v>3358</v>
      </c>
      <c r="F1650" s="4" t="s">
        <v>4217</v>
      </c>
    </row>
    <row r="1651" spans="1:6" x14ac:dyDescent="0.25">
      <c r="A1651">
        <v>32768</v>
      </c>
      <c r="B1651" s="8" t="s">
        <v>4216</v>
      </c>
      <c r="C1651" s="3">
        <v>2750</v>
      </c>
      <c r="D1651" s="3">
        <v>2561</v>
      </c>
      <c r="E1651" s="4" t="s">
        <v>3358</v>
      </c>
      <c r="F1651" s="4" t="s">
        <v>4217</v>
      </c>
    </row>
    <row r="1652" spans="1:6" x14ac:dyDescent="0.25">
      <c r="A1652">
        <v>32774</v>
      </c>
      <c r="B1652" s="8" t="s">
        <v>4216</v>
      </c>
      <c r="C1652" s="3">
        <v>2016.67</v>
      </c>
      <c r="D1652" s="3">
        <v>1981.67</v>
      </c>
      <c r="E1652" s="4" t="s">
        <v>3358</v>
      </c>
      <c r="F1652" s="4" t="s">
        <v>4217</v>
      </c>
    </row>
    <row r="1653" spans="1:6" x14ac:dyDescent="0.25">
      <c r="A1653">
        <v>32775</v>
      </c>
      <c r="B1653" s="8" t="s">
        <v>4216</v>
      </c>
      <c r="C1653" s="3">
        <v>1815</v>
      </c>
      <c r="D1653" s="3">
        <v>1802</v>
      </c>
      <c r="E1653" s="4" t="s">
        <v>3358</v>
      </c>
      <c r="F1653" s="4" t="s">
        <v>4217</v>
      </c>
    </row>
    <row r="1654" spans="1:6" x14ac:dyDescent="0.25">
      <c r="A1654">
        <v>32782</v>
      </c>
      <c r="B1654" s="8" t="s">
        <v>4216</v>
      </c>
      <c r="C1654" s="3">
        <v>2200</v>
      </c>
      <c r="D1654" s="3">
        <v>2120</v>
      </c>
      <c r="E1654" s="4" t="s">
        <v>3358</v>
      </c>
      <c r="F1654" s="4" t="s">
        <v>4217</v>
      </c>
    </row>
    <row r="1655" spans="1:6" x14ac:dyDescent="0.25">
      <c r="A1655">
        <v>32789</v>
      </c>
      <c r="B1655" s="8" t="s">
        <v>4216</v>
      </c>
      <c r="C1655" s="3">
        <v>1815</v>
      </c>
      <c r="D1655" s="3">
        <v>1802</v>
      </c>
      <c r="E1655" s="4" t="s">
        <v>3358</v>
      </c>
      <c r="F1655" s="4" t="s">
        <v>4217</v>
      </c>
    </row>
    <row r="1656" spans="1:6" x14ac:dyDescent="0.25">
      <c r="A1656">
        <v>32790</v>
      </c>
      <c r="B1656" s="8" t="s">
        <v>4216</v>
      </c>
      <c r="C1656" s="3">
        <v>1815</v>
      </c>
      <c r="D1656" s="3">
        <v>1802</v>
      </c>
      <c r="E1656" s="4" t="s">
        <v>3358</v>
      </c>
      <c r="F1656" s="4" t="s">
        <v>4217</v>
      </c>
    </row>
    <row r="1657" spans="1:6" x14ac:dyDescent="0.25">
      <c r="A1657">
        <v>32802</v>
      </c>
      <c r="B1657" s="8" t="s">
        <v>4216</v>
      </c>
      <c r="C1657" s="3">
        <v>4500</v>
      </c>
      <c r="D1657" s="3">
        <v>3901</v>
      </c>
      <c r="E1657" s="4" t="s">
        <v>3358</v>
      </c>
      <c r="F1657" s="4" t="s">
        <v>4217</v>
      </c>
    </row>
    <row r="1658" spans="1:6" x14ac:dyDescent="0.25">
      <c r="A1658">
        <v>32805</v>
      </c>
      <c r="B1658" s="8" t="s">
        <v>4216</v>
      </c>
      <c r="C1658" s="3">
        <v>1575.2</v>
      </c>
      <c r="D1658" s="3">
        <v>1575.2</v>
      </c>
      <c r="E1658" s="4" t="s">
        <v>3358</v>
      </c>
      <c r="F1658" s="4" t="s">
        <v>4217</v>
      </c>
    </row>
    <row r="1659" spans="1:6" x14ac:dyDescent="0.25">
      <c r="A1659">
        <v>32807</v>
      </c>
      <c r="B1659" s="8" t="s">
        <v>4216</v>
      </c>
      <c r="C1659" s="3">
        <v>1815</v>
      </c>
      <c r="D1659" s="3">
        <v>1802</v>
      </c>
      <c r="E1659" s="4" t="s">
        <v>3358</v>
      </c>
      <c r="F1659" s="4" t="s">
        <v>4217</v>
      </c>
    </row>
    <row r="1660" spans="1:6" x14ac:dyDescent="0.25">
      <c r="A1660">
        <v>32812</v>
      </c>
      <c r="B1660" s="8" t="s">
        <v>4216</v>
      </c>
      <c r="C1660" s="3">
        <v>1815</v>
      </c>
      <c r="D1660" s="3">
        <v>1802</v>
      </c>
      <c r="E1660" s="4" t="s">
        <v>3358</v>
      </c>
      <c r="F1660" s="4" t="s">
        <v>4217</v>
      </c>
    </row>
    <row r="1661" spans="1:6" x14ac:dyDescent="0.25">
      <c r="A1661">
        <v>32813</v>
      </c>
      <c r="B1661" s="8" t="s">
        <v>4216</v>
      </c>
      <c r="C1661" s="3">
        <v>1815</v>
      </c>
      <c r="D1661" s="3">
        <v>1802</v>
      </c>
      <c r="E1661" s="4" t="s">
        <v>3358</v>
      </c>
      <c r="F1661" s="4" t="s">
        <v>4217</v>
      </c>
    </row>
    <row r="1662" spans="1:6" x14ac:dyDescent="0.25">
      <c r="A1662">
        <v>32814</v>
      </c>
      <c r="B1662" s="8" t="s">
        <v>4216</v>
      </c>
      <c r="C1662" s="3">
        <v>1815</v>
      </c>
      <c r="D1662" s="3">
        <v>1802</v>
      </c>
      <c r="E1662" s="4" t="s">
        <v>3358</v>
      </c>
      <c r="F1662" s="4" t="s">
        <v>4217</v>
      </c>
    </row>
    <row r="1663" spans="1:6" x14ac:dyDescent="0.25">
      <c r="A1663">
        <v>32815</v>
      </c>
      <c r="B1663" s="8" t="s">
        <v>4216</v>
      </c>
      <c r="C1663" s="3">
        <v>1815</v>
      </c>
      <c r="D1663" s="3">
        <v>1802</v>
      </c>
      <c r="E1663" s="4" t="s">
        <v>3358</v>
      </c>
      <c r="F1663" s="4" t="s">
        <v>4217</v>
      </c>
    </row>
    <row r="1664" spans="1:6" x14ac:dyDescent="0.25">
      <c r="A1664">
        <v>32816</v>
      </c>
      <c r="B1664" s="8" t="s">
        <v>4216</v>
      </c>
      <c r="C1664" s="3">
        <v>1815</v>
      </c>
      <c r="D1664" s="3">
        <v>1802</v>
      </c>
      <c r="E1664" s="4" t="s">
        <v>3358</v>
      </c>
      <c r="F1664" s="4" t="s">
        <v>4217</v>
      </c>
    </row>
    <row r="1665" spans="1:6" x14ac:dyDescent="0.25">
      <c r="A1665">
        <v>32817</v>
      </c>
      <c r="B1665" s="8" t="s">
        <v>4216</v>
      </c>
      <c r="C1665" s="3">
        <v>1815</v>
      </c>
      <c r="D1665" s="3">
        <v>1802</v>
      </c>
      <c r="E1665" s="4" t="s">
        <v>3358</v>
      </c>
      <c r="F1665" s="4" t="s">
        <v>4217</v>
      </c>
    </row>
    <row r="1666" spans="1:6" x14ac:dyDescent="0.25">
      <c r="A1666">
        <v>32818</v>
      </c>
      <c r="B1666" s="8" t="s">
        <v>4216</v>
      </c>
      <c r="C1666" s="3">
        <v>1815</v>
      </c>
      <c r="D1666" s="3">
        <v>1802</v>
      </c>
      <c r="E1666" s="4" t="s">
        <v>3358</v>
      </c>
      <c r="F1666" s="4" t="s">
        <v>4217</v>
      </c>
    </row>
    <row r="1667" spans="1:6" x14ac:dyDescent="0.25">
      <c r="A1667">
        <v>32819</v>
      </c>
      <c r="B1667" s="8" t="s">
        <v>4216</v>
      </c>
      <c r="C1667" s="3">
        <v>1815</v>
      </c>
      <c r="D1667" s="3">
        <v>1802</v>
      </c>
      <c r="E1667" s="4" t="s">
        <v>3358</v>
      </c>
      <c r="F1667" s="4" t="s">
        <v>4217</v>
      </c>
    </row>
    <row r="1668" spans="1:6" x14ac:dyDescent="0.25">
      <c r="A1668">
        <v>32820</v>
      </c>
      <c r="B1668" s="8" t="s">
        <v>4216</v>
      </c>
      <c r="C1668" s="3">
        <v>1815</v>
      </c>
      <c r="D1668" s="3">
        <v>1802</v>
      </c>
      <c r="E1668" s="4" t="s">
        <v>3358</v>
      </c>
      <c r="F1668" s="4" t="s">
        <v>4217</v>
      </c>
    </row>
    <row r="1669" spans="1:6" x14ac:dyDescent="0.25">
      <c r="A1669">
        <v>32821</v>
      </c>
      <c r="B1669" s="8" t="s">
        <v>4216</v>
      </c>
      <c r="C1669" s="3">
        <v>1815</v>
      </c>
      <c r="D1669" s="3">
        <v>1802</v>
      </c>
      <c r="E1669" s="4" t="s">
        <v>3358</v>
      </c>
      <c r="F1669" s="4" t="s">
        <v>4217</v>
      </c>
    </row>
    <row r="1670" spans="1:6" x14ac:dyDescent="0.25">
      <c r="A1670">
        <v>32822</v>
      </c>
      <c r="B1670" s="8" t="s">
        <v>4216</v>
      </c>
      <c r="C1670" s="3">
        <v>2383.33</v>
      </c>
      <c r="D1670" s="3">
        <v>2273.33</v>
      </c>
      <c r="E1670" s="4" t="s">
        <v>3358</v>
      </c>
      <c r="F1670" s="4" t="s">
        <v>4217</v>
      </c>
    </row>
    <row r="1671" spans="1:6" x14ac:dyDescent="0.25">
      <c r="A1671">
        <v>32823</v>
      </c>
      <c r="B1671" s="8" t="s">
        <v>4216</v>
      </c>
      <c r="C1671" s="3">
        <v>1732.72</v>
      </c>
      <c r="D1671" s="3">
        <v>1728.72</v>
      </c>
      <c r="E1671" s="4" t="s">
        <v>3358</v>
      </c>
      <c r="F1671" s="4" t="s">
        <v>4217</v>
      </c>
    </row>
    <row r="1672" spans="1:6" x14ac:dyDescent="0.25">
      <c r="A1672">
        <v>32824</v>
      </c>
      <c r="B1672" s="8" t="s">
        <v>4216</v>
      </c>
      <c r="C1672" s="3">
        <v>1815</v>
      </c>
      <c r="D1672" s="3">
        <v>1802</v>
      </c>
      <c r="E1672" s="4" t="s">
        <v>3358</v>
      </c>
      <c r="F1672" s="4" t="s">
        <v>4217</v>
      </c>
    </row>
    <row r="1673" spans="1:6" x14ac:dyDescent="0.25">
      <c r="A1673">
        <v>32825</v>
      </c>
      <c r="B1673" s="8" t="s">
        <v>4216</v>
      </c>
      <c r="C1673" s="3">
        <v>2383.33</v>
      </c>
      <c r="D1673" s="3">
        <v>2273.33</v>
      </c>
      <c r="E1673" s="4" t="s">
        <v>3358</v>
      </c>
      <c r="F1673" s="4" t="s">
        <v>4217</v>
      </c>
    </row>
    <row r="1674" spans="1:6" x14ac:dyDescent="0.25">
      <c r="A1674">
        <v>32826</v>
      </c>
      <c r="B1674" s="8" t="s">
        <v>4216</v>
      </c>
      <c r="C1674" s="3">
        <v>1815</v>
      </c>
      <c r="D1674" s="3">
        <v>1802</v>
      </c>
      <c r="E1674" s="4" t="s">
        <v>3358</v>
      </c>
      <c r="F1674" s="4" t="s">
        <v>4217</v>
      </c>
    </row>
    <row r="1675" spans="1:6" x14ac:dyDescent="0.25">
      <c r="A1675">
        <v>32827</v>
      </c>
      <c r="B1675" s="8" t="s">
        <v>4216</v>
      </c>
      <c r="C1675" s="3">
        <v>1815</v>
      </c>
      <c r="D1675" s="3">
        <v>1802</v>
      </c>
      <c r="E1675" s="4" t="s">
        <v>3358</v>
      </c>
      <c r="F1675" s="4" t="s">
        <v>4217</v>
      </c>
    </row>
    <row r="1676" spans="1:6" x14ac:dyDescent="0.25">
      <c r="A1676">
        <v>32828</v>
      </c>
      <c r="B1676" s="8" t="s">
        <v>4216</v>
      </c>
      <c r="C1676" s="3">
        <v>1815</v>
      </c>
      <c r="D1676" s="3">
        <v>1802</v>
      </c>
      <c r="E1676" s="4" t="s">
        <v>3358</v>
      </c>
      <c r="F1676" s="4" t="s">
        <v>4217</v>
      </c>
    </row>
    <row r="1677" spans="1:6" x14ac:dyDescent="0.25">
      <c r="A1677">
        <v>32829</v>
      </c>
      <c r="B1677" s="8" t="s">
        <v>4216</v>
      </c>
      <c r="C1677" s="3">
        <v>1815</v>
      </c>
      <c r="D1677" s="3">
        <v>1802</v>
      </c>
      <c r="E1677" s="4" t="s">
        <v>3358</v>
      </c>
      <c r="F1677" s="4" t="s">
        <v>4217</v>
      </c>
    </row>
    <row r="1678" spans="1:6" x14ac:dyDescent="0.25">
      <c r="A1678">
        <v>32830</v>
      </c>
      <c r="B1678" s="8" t="s">
        <v>4216</v>
      </c>
      <c r="C1678" s="3">
        <v>1815</v>
      </c>
      <c r="D1678" s="3">
        <v>1802</v>
      </c>
      <c r="E1678" s="4" t="s">
        <v>3358</v>
      </c>
      <c r="F1678" s="4" t="s">
        <v>4217</v>
      </c>
    </row>
    <row r="1679" spans="1:6" x14ac:dyDescent="0.25">
      <c r="A1679">
        <v>32831</v>
      </c>
      <c r="B1679" s="8" t="s">
        <v>4216</v>
      </c>
      <c r="C1679" s="3">
        <v>1815</v>
      </c>
      <c r="D1679" s="3">
        <v>1802</v>
      </c>
      <c r="E1679" s="4" t="s">
        <v>3358</v>
      </c>
      <c r="F1679" s="4" t="s">
        <v>4217</v>
      </c>
    </row>
    <row r="1680" spans="1:6" x14ac:dyDescent="0.25">
      <c r="A1680">
        <v>32854</v>
      </c>
      <c r="B1680" s="8" t="s">
        <v>4216</v>
      </c>
      <c r="C1680" s="3">
        <v>3850</v>
      </c>
      <c r="D1680" s="3">
        <v>3390</v>
      </c>
      <c r="E1680" s="4" t="s">
        <v>3358</v>
      </c>
      <c r="F1680" s="4" t="s">
        <v>4217</v>
      </c>
    </row>
    <row r="1681" spans="1:6" x14ac:dyDescent="0.25">
      <c r="A1681">
        <v>32878</v>
      </c>
      <c r="B1681" s="8" t="s">
        <v>4216</v>
      </c>
      <c r="C1681" s="3">
        <v>2200</v>
      </c>
      <c r="D1681" s="3">
        <v>2120</v>
      </c>
      <c r="E1681" s="4" t="s">
        <v>3358</v>
      </c>
      <c r="F1681" s="4" t="s">
        <v>4217</v>
      </c>
    </row>
    <row r="1682" spans="1:6" x14ac:dyDescent="0.25">
      <c r="A1682">
        <v>32882</v>
      </c>
      <c r="B1682" s="8" t="s">
        <v>4216</v>
      </c>
      <c r="C1682" s="3">
        <v>4033.33</v>
      </c>
      <c r="D1682" s="3">
        <v>3534.33</v>
      </c>
      <c r="E1682" s="4" t="s">
        <v>3358</v>
      </c>
      <c r="F1682" s="4" t="s">
        <v>4217</v>
      </c>
    </row>
    <row r="1683" spans="1:6" x14ac:dyDescent="0.25">
      <c r="A1683">
        <v>32893</v>
      </c>
      <c r="B1683" s="8" t="s">
        <v>4216</v>
      </c>
      <c r="C1683" s="3">
        <v>7500</v>
      </c>
      <c r="D1683" s="3">
        <v>6135</v>
      </c>
      <c r="E1683" s="4" t="s">
        <v>3358</v>
      </c>
      <c r="F1683" s="4" t="s">
        <v>4217</v>
      </c>
    </row>
    <row r="1684" spans="1:6" x14ac:dyDescent="0.25">
      <c r="A1684">
        <v>32899</v>
      </c>
      <c r="B1684" s="8" t="s">
        <v>4216</v>
      </c>
      <c r="C1684" s="3">
        <v>2200</v>
      </c>
      <c r="D1684" s="3">
        <v>2120</v>
      </c>
      <c r="E1684" s="4" t="s">
        <v>3358</v>
      </c>
      <c r="F1684" s="4" t="s">
        <v>4217</v>
      </c>
    </row>
    <row r="1685" spans="1:6" x14ac:dyDescent="0.25">
      <c r="A1685">
        <v>32906</v>
      </c>
      <c r="B1685" s="8" t="s">
        <v>4216</v>
      </c>
      <c r="C1685" s="3">
        <v>1833.33</v>
      </c>
      <c r="D1685" s="3">
        <v>1818.33</v>
      </c>
      <c r="E1685" s="4" t="s">
        <v>3358</v>
      </c>
      <c r="F1685" s="4" t="s">
        <v>4217</v>
      </c>
    </row>
    <row r="1686" spans="1:6" x14ac:dyDescent="0.25">
      <c r="A1686">
        <v>32911</v>
      </c>
      <c r="B1686" s="8" t="s">
        <v>4216</v>
      </c>
      <c r="C1686" s="3">
        <v>1575.2</v>
      </c>
      <c r="D1686" s="3">
        <v>1575.2</v>
      </c>
      <c r="E1686" s="4" t="s">
        <v>3358</v>
      </c>
      <c r="F1686" s="4" t="s">
        <v>4217</v>
      </c>
    </row>
    <row r="1687" spans="1:6" x14ac:dyDescent="0.25">
      <c r="A1687">
        <v>32931</v>
      </c>
      <c r="B1687" s="8" t="s">
        <v>4216</v>
      </c>
      <c r="C1687" s="3">
        <v>1815</v>
      </c>
      <c r="D1687" s="3">
        <v>1802</v>
      </c>
      <c r="E1687" s="4" t="s">
        <v>3358</v>
      </c>
      <c r="F1687" s="4" t="s">
        <v>4217</v>
      </c>
    </row>
    <row r="1688" spans="1:6" x14ac:dyDescent="0.25">
      <c r="A1688">
        <v>32970</v>
      </c>
      <c r="B1688" s="8" t="s">
        <v>4216</v>
      </c>
      <c r="C1688" s="3">
        <v>2750</v>
      </c>
      <c r="D1688" s="3">
        <v>2561</v>
      </c>
      <c r="E1688" s="4" t="s">
        <v>3358</v>
      </c>
      <c r="F1688" s="4" t="s">
        <v>4217</v>
      </c>
    </row>
    <row r="1689" spans="1:6" x14ac:dyDescent="0.25">
      <c r="A1689">
        <v>32975</v>
      </c>
      <c r="B1689" s="8" t="s">
        <v>4216</v>
      </c>
      <c r="C1689" s="3">
        <v>4216.67</v>
      </c>
      <c r="D1689" s="3">
        <v>3678.67</v>
      </c>
      <c r="E1689" s="4" t="s">
        <v>3358</v>
      </c>
      <c r="F1689" s="4" t="s">
        <v>4217</v>
      </c>
    </row>
    <row r="1690" spans="1:6" x14ac:dyDescent="0.25">
      <c r="A1690">
        <v>32976</v>
      </c>
      <c r="B1690" s="8" t="s">
        <v>4216</v>
      </c>
      <c r="C1690" s="3">
        <v>2750</v>
      </c>
      <c r="D1690" s="3">
        <v>2561</v>
      </c>
      <c r="E1690" s="4" t="s">
        <v>3358</v>
      </c>
      <c r="F1690" s="4" t="s">
        <v>4217</v>
      </c>
    </row>
    <row r="1691" spans="1:6" x14ac:dyDescent="0.25">
      <c r="A1691">
        <v>32980</v>
      </c>
      <c r="B1691" s="8" t="s">
        <v>4216</v>
      </c>
      <c r="C1691" s="3">
        <v>2016.67</v>
      </c>
      <c r="D1691" s="3">
        <v>1981.67</v>
      </c>
      <c r="E1691" s="4" t="s">
        <v>3358</v>
      </c>
      <c r="F1691" s="4" t="s">
        <v>4217</v>
      </c>
    </row>
    <row r="1692" spans="1:6" x14ac:dyDescent="0.25">
      <c r="A1692">
        <v>33006</v>
      </c>
      <c r="B1692" s="8" t="s">
        <v>4216</v>
      </c>
      <c r="C1692" s="3">
        <v>1575.2</v>
      </c>
      <c r="D1692" s="3">
        <v>1575.2</v>
      </c>
      <c r="E1692" s="4" t="s">
        <v>3358</v>
      </c>
      <c r="F1692" s="4" t="s">
        <v>4217</v>
      </c>
    </row>
    <row r="1693" spans="1:6" x14ac:dyDescent="0.25">
      <c r="A1693">
        <v>33010</v>
      </c>
      <c r="B1693" s="8" t="s">
        <v>4216</v>
      </c>
      <c r="C1693" s="3">
        <v>1815</v>
      </c>
      <c r="D1693" s="3">
        <v>1802</v>
      </c>
      <c r="E1693" s="4" t="s">
        <v>3358</v>
      </c>
      <c r="F1693" s="4" t="s">
        <v>4217</v>
      </c>
    </row>
    <row r="1694" spans="1:6" x14ac:dyDescent="0.25">
      <c r="A1694">
        <v>33016</v>
      </c>
      <c r="B1694" s="8" t="s">
        <v>4216</v>
      </c>
      <c r="C1694" s="3">
        <v>4166.67</v>
      </c>
      <c r="D1694" s="3">
        <v>3638.67</v>
      </c>
      <c r="E1694" s="4" t="s">
        <v>3358</v>
      </c>
      <c r="F1694" s="4" t="s">
        <v>4217</v>
      </c>
    </row>
    <row r="1695" spans="1:6" x14ac:dyDescent="0.25">
      <c r="A1695">
        <v>33041</v>
      </c>
      <c r="B1695" s="8" t="s">
        <v>4216</v>
      </c>
      <c r="C1695" s="3">
        <v>2083.33</v>
      </c>
      <c r="D1695" s="3">
        <v>2041.33</v>
      </c>
      <c r="E1695" s="4" t="s">
        <v>3358</v>
      </c>
      <c r="F1695" s="4" t="s">
        <v>4217</v>
      </c>
    </row>
    <row r="1696" spans="1:6" x14ac:dyDescent="0.25">
      <c r="A1696">
        <v>33061</v>
      </c>
      <c r="B1696" s="8" t="s">
        <v>4216</v>
      </c>
      <c r="C1696" s="3">
        <v>1650</v>
      </c>
      <c r="D1696" s="3">
        <v>1650</v>
      </c>
      <c r="E1696" s="4" t="s">
        <v>3358</v>
      </c>
      <c r="F1696" s="4" t="s">
        <v>4217</v>
      </c>
    </row>
    <row r="1697" spans="1:6" x14ac:dyDescent="0.25">
      <c r="A1697">
        <v>33068</v>
      </c>
      <c r="B1697" s="8" t="s">
        <v>4216</v>
      </c>
      <c r="C1697" s="3">
        <v>3000</v>
      </c>
      <c r="D1697" s="3">
        <v>2722</v>
      </c>
      <c r="E1697" s="4" t="s">
        <v>3358</v>
      </c>
      <c r="F1697" s="4" t="s">
        <v>4217</v>
      </c>
    </row>
    <row r="1698" spans="1:6" x14ac:dyDescent="0.25">
      <c r="A1698">
        <v>33069</v>
      </c>
      <c r="B1698" s="8" t="s">
        <v>4216</v>
      </c>
      <c r="C1698" s="3">
        <v>3300</v>
      </c>
      <c r="D1698" s="3">
        <v>2958</v>
      </c>
      <c r="E1698" s="4" t="s">
        <v>3358</v>
      </c>
      <c r="F1698" s="4" t="s">
        <v>4217</v>
      </c>
    </row>
    <row r="1699" spans="1:6" x14ac:dyDescent="0.25">
      <c r="A1699">
        <v>33074</v>
      </c>
      <c r="B1699" s="8" t="s">
        <v>4216</v>
      </c>
      <c r="C1699" s="3">
        <v>2666.67</v>
      </c>
      <c r="D1699" s="3">
        <v>2492.67</v>
      </c>
      <c r="E1699" s="4" t="s">
        <v>3358</v>
      </c>
      <c r="F1699" s="4" t="s">
        <v>4217</v>
      </c>
    </row>
    <row r="1700" spans="1:6" x14ac:dyDescent="0.25">
      <c r="A1700">
        <v>33077</v>
      </c>
      <c r="B1700" s="8" t="s">
        <v>4216</v>
      </c>
      <c r="C1700" s="3">
        <v>1650</v>
      </c>
      <c r="D1700" s="3">
        <v>1650</v>
      </c>
      <c r="E1700" s="4" t="s">
        <v>3358</v>
      </c>
      <c r="F1700" s="4" t="s">
        <v>4217</v>
      </c>
    </row>
    <row r="1701" spans="1:6" x14ac:dyDescent="0.25">
      <c r="A1701">
        <v>33078</v>
      </c>
      <c r="B1701" s="8" t="s">
        <v>4216</v>
      </c>
      <c r="C1701" s="3">
        <v>1815</v>
      </c>
      <c r="D1701" s="3">
        <v>1802</v>
      </c>
      <c r="E1701" s="4" t="s">
        <v>3358</v>
      </c>
      <c r="F1701" s="4" t="s">
        <v>4217</v>
      </c>
    </row>
    <row r="1702" spans="1:6" x14ac:dyDescent="0.25">
      <c r="A1702">
        <v>33079</v>
      </c>
      <c r="B1702" s="8" t="s">
        <v>4216</v>
      </c>
      <c r="C1702" s="3">
        <v>1815</v>
      </c>
      <c r="D1702" s="3">
        <v>1802</v>
      </c>
      <c r="E1702" s="4" t="s">
        <v>3358</v>
      </c>
      <c r="F1702" s="4" t="s">
        <v>4217</v>
      </c>
    </row>
    <row r="1703" spans="1:6" x14ac:dyDescent="0.25">
      <c r="A1703">
        <v>33080</v>
      </c>
      <c r="B1703" s="8" t="s">
        <v>4216</v>
      </c>
      <c r="C1703" s="3">
        <v>1815</v>
      </c>
      <c r="D1703" s="3">
        <v>1802</v>
      </c>
      <c r="E1703" s="4" t="s">
        <v>3358</v>
      </c>
      <c r="F1703" s="4" t="s">
        <v>4217</v>
      </c>
    </row>
    <row r="1704" spans="1:6" x14ac:dyDescent="0.25">
      <c r="A1704">
        <v>33081</v>
      </c>
      <c r="B1704" s="8" t="s">
        <v>4216</v>
      </c>
      <c r="C1704" s="3">
        <v>1815</v>
      </c>
      <c r="D1704" s="3">
        <v>1802</v>
      </c>
      <c r="E1704" s="4" t="s">
        <v>3358</v>
      </c>
      <c r="F1704" s="4" t="s">
        <v>4217</v>
      </c>
    </row>
    <row r="1705" spans="1:6" x14ac:dyDescent="0.25">
      <c r="A1705">
        <v>33082</v>
      </c>
      <c r="B1705" s="8" t="s">
        <v>4216</v>
      </c>
      <c r="C1705" s="3">
        <v>3125.83</v>
      </c>
      <c r="D1705" s="3">
        <v>2869.83</v>
      </c>
      <c r="E1705" s="4" t="s">
        <v>3358</v>
      </c>
      <c r="F1705" s="4" t="s">
        <v>4217</v>
      </c>
    </row>
    <row r="1706" spans="1:6" x14ac:dyDescent="0.25">
      <c r="A1706">
        <v>33095</v>
      </c>
      <c r="B1706" s="8" t="s">
        <v>4216</v>
      </c>
      <c r="C1706" s="3">
        <v>1815</v>
      </c>
      <c r="D1706" s="3">
        <v>1802</v>
      </c>
      <c r="E1706" s="4" t="s">
        <v>3358</v>
      </c>
      <c r="F1706" s="4" t="s">
        <v>4217</v>
      </c>
    </row>
    <row r="1707" spans="1:6" x14ac:dyDescent="0.25">
      <c r="A1707">
        <v>33096</v>
      </c>
      <c r="B1707" s="8" t="s">
        <v>4216</v>
      </c>
      <c r="C1707" s="3">
        <v>1650</v>
      </c>
      <c r="D1707" s="3">
        <v>1650</v>
      </c>
      <c r="E1707" s="4" t="s">
        <v>3358</v>
      </c>
      <c r="F1707" s="4" t="s">
        <v>4217</v>
      </c>
    </row>
    <row r="1708" spans="1:6" x14ac:dyDescent="0.25">
      <c r="A1708">
        <v>33106</v>
      </c>
      <c r="B1708" s="8" t="s">
        <v>4216</v>
      </c>
      <c r="C1708" s="3">
        <v>4033.33</v>
      </c>
      <c r="D1708" s="3">
        <v>3534.33</v>
      </c>
      <c r="E1708" s="4" t="s">
        <v>3358</v>
      </c>
      <c r="F1708" s="4" t="s">
        <v>4217</v>
      </c>
    </row>
    <row r="1709" spans="1:6" x14ac:dyDescent="0.25">
      <c r="A1709">
        <v>33109</v>
      </c>
      <c r="B1709" s="8" t="s">
        <v>4216</v>
      </c>
      <c r="C1709" s="3">
        <v>3483.33</v>
      </c>
      <c r="D1709" s="3">
        <v>3101.33</v>
      </c>
      <c r="E1709" s="4" t="s">
        <v>3358</v>
      </c>
      <c r="F1709" s="4" t="s">
        <v>4217</v>
      </c>
    </row>
    <row r="1710" spans="1:6" x14ac:dyDescent="0.25">
      <c r="A1710">
        <v>33110</v>
      </c>
      <c r="B1710" s="8" t="s">
        <v>4216</v>
      </c>
      <c r="C1710" s="3">
        <v>2200</v>
      </c>
      <c r="D1710" s="3">
        <v>2120</v>
      </c>
      <c r="E1710" s="4" t="s">
        <v>3358</v>
      </c>
      <c r="F1710" s="4" t="s">
        <v>4217</v>
      </c>
    </row>
    <row r="1711" spans="1:6" x14ac:dyDescent="0.25">
      <c r="A1711">
        <v>33112</v>
      </c>
      <c r="B1711" s="8" t="s">
        <v>4216</v>
      </c>
      <c r="C1711" s="3">
        <v>2333.33</v>
      </c>
      <c r="D1711" s="3">
        <v>2231.33</v>
      </c>
      <c r="E1711" s="4" t="s">
        <v>3358</v>
      </c>
      <c r="F1711" s="4" t="s">
        <v>4217</v>
      </c>
    </row>
    <row r="1712" spans="1:6" x14ac:dyDescent="0.25">
      <c r="A1712">
        <v>33114</v>
      </c>
      <c r="B1712" s="8" t="s">
        <v>4216</v>
      </c>
      <c r="C1712" s="3">
        <v>2401.67</v>
      </c>
      <c r="D1712" s="3">
        <v>2288.67</v>
      </c>
      <c r="E1712" s="4" t="s">
        <v>3358</v>
      </c>
      <c r="F1712" s="4" t="s">
        <v>4217</v>
      </c>
    </row>
    <row r="1713" spans="1:6" x14ac:dyDescent="0.25">
      <c r="A1713">
        <v>33115</v>
      </c>
      <c r="B1713" s="8" t="s">
        <v>4216</v>
      </c>
      <c r="C1713" s="3">
        <v>1815</v>
      </c>
      <c r="D1713" s="3">
        <v>1802</v>
      </c>
      <c r="E1713" s="4" t="s">
        <v>3358</v>
      </c>
      <c r="F1713" s="4" t="s">
        <v>4217</v>
      </c>
    </row>
    <row r="1714" spans="1:6" x14ac:dyDescent="0.25">
      <c r="A1714">
        <v>33116</v>
      </c>
      <c r="B1714" s="8" t="s">
        <v>4216</v>
      </c>
      <c r="C1714" s="3">
        <v>5133.33</v>
      </c>
      <c r="D1714" s="3">
        <v>4399.33</v>
      </c>
      <c r="E1714" s="4" t="s">
        <v>3358</v>
      </c>
      <c r="F1714" s="4" t="s">
        <v>4217</v>
      </c>
    </row>
    <row r="1715" spans="1:6" x14ac:dyDescent="0.25">
      <c r="A1715">
        <v>33119</v>
      </c>
      <c r="B1715" s="8" t="s">
        <v>4216</v>
      </c>
      <c r="C1715" s="3">
        <v>1815</v>
      </c>
      <c r="D1715" s="3">
        <v>1802</v>
      </c>
      <c r="E1715" s="4" t="s">
        <v>3358</v>
      </c>
      <c r="F1715" s="4" t="s">
        <v>4217</v>
      </c>
    </row>
    <row r="1716" spans="1:6" x14ac:dyDescent="0.25">
      <c r="A1716">
        <v>33120</v>
      </c>
      <c r="B1716" s="8" t="s">
        <v>4216</v>
      </c>
      <c r="C1716" s="3">
        <v>2383.33</v>
      </c>
      <c r="D1716" s="3">
        <v>2273.33</v>
      </c>
      <c r="E1716" s="4" t="s">
        <v>3358</v>
      </c>
      <c r="F1716" s="4" t="s">
        <v>4217</v>
      </c>
    </row>
    <row r="1717" spans="1:6" x14ac:dyDescent="0.25">
      <c r="A1717">
        <v>33121</v>
      </c>
      <c r="B1717" s="8" t="s">
        <v>4216</v>
      </c>
      <c r="C1717" s="3">
        <v>1650</v>
      </c>
      <c r="D1717" s="3">
        <v>1650</v>
      </c>
      <c r="E1717" s="4" t="s">
        <v>3358</v>
      </c>
      <c r="F1717" s="4" t="s">
        <v>4217</v>
      </c>
    </row>
    <row r="1718" spans="1:6" x14ac:dyDescent="0.25">
      <c r="A1718">
        <v>33122</v>
      </c>
      <c r="B1718" s="8" t="s">
        <v>4216</v>
      </c>
      <c r="C1718" s="3">
        <v>3116.67</v>
      </c>
      <c r="D1718" s="3">
        <v>2813.67</v>
      </c>
      <c r="E1718" s="4" t="s">
        <v>3358</v>
      </c>
      <c r="F1718" s="4" t="s">
        <v>4217</v>
      </c>
    </row>
    <row r="1719" spans="1:6" x14ac:dyDescent="0.25">
      <c r="A1719">
        <v>33124</v>
      </c>
      <c r="B1719" s="8" t="s">
        <v>4216</v>
      </c>
      <c r="C1719" s="3">
        <v>2475</v>
      </c>
      <c r="D1719" s="3">
        <v>2336</v>
      </c>
      <c r="E1719" s="4" t="s">
        <v>3358</v>
      </c>
      <c r="F1719" s="4" t="s">
        <v>4217</v>
      </c>
    </row>
    <row r="1720" spans="1:6" x14ac:dyDescent="0.25">
      <c r="A1720">
        <v>33125</v>
      </c>
      <c r="B1720" s="8" t="s">
        <v>4216</v>
      </c>
      <c r="C1720" s="3">
        <v>2566.67</v>
      </c>
      <c r="D1720" s="3">
        <v>2427.67</v>
      </c>
      <c r="E1720" s="4" t="s">
        <v>3358</v>
      </c>
      <c r="F1720" s="4" t="s">
        <v>4217</v>
      </c>
    </row>
    <row r="1721" spans="1:6" x14ac:dyDescent="0.25">
      <c r="A1721">
        <v>33126</v>
      </c>
      <c r="B1721" s="8" t="s">
        <v>4216</v>
      </c>
      <c r="C1721" s="3">
        <v>2166.67</v>
      </c>
      <c r="D1721" s="3">
        <v>2091.67</v>
      </c>
      <c r="E1721" s="4" t="s">
        <v>3358</v>
      </c>
      <c r="F1721" s="4" t="s">
        <v>4217</v>
      </c>
    </row>
    <row r="1722" spans="1:6" x14ac:dyDescent="0.25">
      <c r="A1722">
        <v>33127</v>
      </c>
      <c r="B1722" s="8" t="s">
        <v>4216</v>
      </c>
      <c r="C1722" s="3">
        <v>1815</v>
      </c>
      <c r="D1722" s="3">
        <v>1802</v>
      </c>
      <c r="E1722" s="4" t="s">
        <v>3358</v>
      </c>
      <c r="F1722" s="4" t="s">
        <v>4217</v>
      </c>
    </row>
    <row r="1723" spans="1:6" x14ac:dyDescent="0.25">
      <c r="A1723">
        <v>33128</v>
      </c>
      <c r="B1723" s="8" t="s">
        <v>4216</v>
      </c>
      <c r="C1723" s="3">
        <v>1815</v>
      </c>
      <c r="D1723" s="3">
        <v>1802</v>
      </c>
      <c r="E1723" s="4" t="s">
        <v>3358</v>
      </c>
      <c r="F1723" s="4" t="s">
        <v>4217</v>
      </c>
    </row>
    <row r="1724" spans="1:6" x14ac:dyDescent="0.25">
      <c r="A1724">
        <v>33145</v>
      </c>
      <c r="B1724" s="8" t="s">
        <v>4216</v>
      </c>
      <c r="C1724" s="3">
        <v>2548.33</v>
      </c>
      <c r="D1724" s="3">
        <v>2412.33</v>
      </c>
      <c r="E1724" s="4" t="s">
        <v>3358</v>
      </c>
      <c r="F1724" s="4" t="s">
        <v>4217</v>
      </c>
    </row>
    <row r="1725" spans="1:6" x14ac:dyDescent="0.25">
      <c r="A1725">
        <v>33146</v>
      </c>
      <c r="B1725" s="8" t="s">
        <v>4216</v>
      </c>
      <c r="C1725" s="3">
        <v>4666.67</v>
      </c>
      <c r="D1725" s="3">
        <v>4032.67</v>
      </c>
      <c r="E1725" s="4" t="s">
        <v>3358</v>
      </c>
      <c r="F1725" s="4" t="s">
        <v>4217</v>
      </c>
    </row>
    <row r="1726" spans="1:6" x14ac:dyDescent="0.25">
      <c r="A1726">
        <v>33150</v>
      </c>
      <c r="B1726" s="8" t="s">
        <v>4216</v>
      </c>
      <c r="C1726" s="3">
        <v>2200</v>
      </c>
      <c r="D1726" s="3">
        <v>2120</v>
      </c>
      <c r="E1726" s="4" t="s">
        <v>3358</v>
      </c>
      <c r="F1726" s="4" t="s">
        <v>4217</v>
      </c>
    </row>
    <row r="1727" spans="1:6" x14ac:dyDescent="0.25">
      <c r="A1727">
        <v>33156</v>
      </c>
      <c r="B1727" s="8" t="s">
        <v>4216</v>
      </c>
      <c r="C1727" s="3">
        <v>1650</v>
      </c>
      <c r="D1727" s="3">
        <v>1650</v>
      </c>
      <c r="E1727" s="4" t="s">
        <v>3358</v>
      </c>
      <c r="F1727" s="4" t="s">
        <v>4217</v>
      </c>
    </row>
    <row r="1728" spans="1:6" x14ac:dyDescent="0.25">
      <c r="A1728">
        <v>33158</v>
      </c>
      <c r="B1728" s="8" t="s">
        <v>4216</v>
      </c>
      <c r="C1728" s="3">
        <v>1815</v>
      </c>
      <c r="D1728" s="3">
        <v>1802</v>
      </c>
      <c r="E1728" s="4" t="s">
        <v>3358</v>
      </c>
      <c r="F1728" s="4" t="s">
        <v>4217</v>
      </c>
    </row>
    <row r="1729" spans="1:6" x14ac:dyDescent="0.25">
      <c r="A1729">
        <v>33175</v>
      </c>
      <c r="B1729" s="8" t="s">
        <v>4216</v>
      </c>
      <c r="C1729" s="3">
        <v>1650</v>
      </c>
      <c r="D1729" s="3">
        <v>1650</v>
      </c>
      <c r="E1729" s="4" t="s">
        <v>3358</v>
      </c>
      <c r="F1729" s="4" t="s">
        <v>4217</v>
      </c>
    </row>
    <row r="1730" spans="1:6" x14ac:dyDescent="0.25">
      <c r="A1730">
        <v>33176</v>
      </c>
      <c r="B1730" s="8" t="s">
        <v>4216</v>
      </c>
      <c r="C1730" s="3">
        <v>1650</v>
      </c>
      <c r="D1730" s="3">
        <v>1650</v>
      </c>
      <c r="E1730" s="4" t="s">
        <v>3358</v>
      </c>
      <c r="F1730" s="4" t="s">
        <v>4217</v>
      </c>
    </row>
    <row r="1731" spans="1:6" x14ac:dyDescent="0.25">
      <c r="A1731">
        <v>33204</v>
      </c>
      <c r="B1731" s="8" t="s">
        <v>4216</v>
      </c>
      <c r="C1731" s="3">
        <v>2016.67</v>
      </c>
      <c r="D1731" s="3">
        <v>1981.67</v>
      </c>
      <c r="E1731" s="4" t="s">
        <v>3358</v>
      </c>
      <c r="F1731" s="4" t="s">
        <v>4217</v>
      </c>
    </row>
    <row r="1732" spans="1:6" x14ac:dyDescent="0.25">
      <c r="A1732">
        <v>33206</v>
      </c>
      <c r="B1732" s="8" t="s">
        <v>4216</v>
      </c>
      <c r="C1732" s="3">
        <v>2333.33</v>
      </c>
      <c r="D1732" s="3">
        <v>2231.33</v>
      </c>
      <c r="E1732" s="4" t="s">
        <v>3358</v>
      </c>
      <c r="F1732" s="4" t="s">
        <v>4217</v>
      </c>
    </row>
    <row r="1733" spans="1:6" x14ac:dyDescent="0.25">
      <c r="A1733">
        <v>33209</v>
      </c>
      <c r="B1733" s="8" t="s">
        <v>4216</v>
      </c>
      <c r="C1733" s="3">
        <v>2700</v>
      </c>
      <c r="D1733" s="3">
        <v>2520</v>
      </c>
      <c r="E1733" s="4" t="s">
        <v>3358</v>
      </c>
      <c r="F1733" s="4" t="s">
        <v>4217</v>
      </c>
    </row>
    <row r="1734" spans="1:6" x14ac:dyDescent="0.25">
      <c r="A1734">
        <v>33210</v>
      </c>
      <c r="B1734" s="8" t="s">
        <v>4216</v>
      </c>
      <c r="C1734" s="3">
        <v>2200</v>
      </c>
      <c r="D1734" s="3">
        <v>2120</v>
      </c>
      <c r="E1734" s="4" t="s">
        <v>3358</v>
      </c>
      <c r="F1734" s="4" t="s">
        <v>4217</v>
      </c>
    </row>
    <row r="1735" spans="1:6" x14ac:dyDescent="0.25">
      <c r="A1735">
        <v>33235</v>
      </c>
      <c r="B1735" s="8" t="s">
        <v>4216</v>
      </c>
      <c r="C1735" s="3">
        <v>2621.67</v>
      </c>
      <c r="D1735" s="3">
        <v>2473.67</v>
      </c>
      <c r="E1735" s="4" t="s">
        <v>3358</v>
      </c>
      <c r="F1735" s="4" t="s">
        <v>4217</v>
      </c>
    </row>
    <row r="1736" spans="1:6" x14ac:dyDescent="0.25">
      <c r="A1736">
        <v>33237</v>
      </c>
      <c r="B1736" s="8" t="s">
        <v>4216</v>
      </c>
      <c r="C1736" s="3">
        <v>2566.67</v>
      </c>
      <c r="D1736" s="3">
        <v>2427.67</v>
      </c>
      <c r="E1736" s="4" t="s">
        <v>3358</v>
      </c>
      <c r="F1736" s="4" t="s">
        <v>4217</v>
      </c>
    </row>
    <row r="1737" spans="1:6" x14ac:dyDescent="0.25">
      <c r="A1737">
        <v>33239</v>
      </c>
      <c r="B1737" s="8" t="s">
        <v>4216</v>
      </c>
      <c r="C1737" s="3">
        <v>2933.33</v>
      </c>
      <c r="D1737" s="3">
        <v>2711.33</v>
      </c>
      <c r="E1737" s="4" t="s">
        <v>3358</v>
      </c>
      <c r="F1737" s="4" t="s">
        <v>4217</v>
      </c>
    </row>
    <row r="1738" spans="1:6" x14ac:dyDescent="0.25">
      <c r="A1738">
        <v>33240</v>
      </c>
      <c r="B1738" s="8" t="s">
        <v>4216</v>
      </c>
      <c r="C1738" s="3">
        <v>1650</v>
      </c>
      <c r="D1738" s="3">
        <v>1650</v>
      </c>
      <c r="E1738" s="4" t="s">
        <v>3358</v>
      </c>
      <c r="F1738" s="4" t="s">
        <v>4217</v>
      </c>
    </row>
    <row r="1739" spans="1:6" x14ac:dyDescent="0.25">
      <c r="A1739">
        <v>33243</v>
      </c>
      <c r="B1739" s="8" t="s">
        <v>4216</v>
      </c>
      <c r="C1739" s="3">
        <v>1650</v>
      </c>
      <c r="D1739" s="3">
        <v>1650</v>
      </c>
      <c r="E1739" s="4" t="s">
        <v>3358</v>
      </c>
      <c r="F1739" s="4" t="s">
        <v>4217</v>
      </c>
    </row>
    <row r="1740" spans="1:6" x14ac:dyDescent="0.25">
      <c r="A1740">
        <v>33247</v>
      </c>
      <c r="B1740" s="8" t="s">
        <v>4216</v>
      </c>
      <c r="C1740" s="3">
        <v>1815</v>
      </c>
      <c r="D1740" s="3">
        <v>1802</v>
      </c>
      <c r="E1740" s="4" t="s">
        <v>3358</v>
      </c>
      <c r="F1740" s="4" t="s">
        <v>4217</v>
      </c>
    </row>
    <row r="1741" spans="1:6" x14ac:dyDescent="0.25">
      <c r="A1741">
        <v>33253</v>
      </c>
      <c r="B1741" s="8" t="s">
        <v>4216</v>
      </c>
      <c r="C1741" s="3">
        <v>1815</v>
      </c>
      <c r="D1741" s="3">
        <v>1802</v>
      </c>
      <c r="E1741" s="4" t="s">
        <v>3358</v>
      </c>
      <c r="F1741" s="4" t="s">
        <v>4217</v>
      </c>
    </row>
    <row r="1742" spans="1:6" x14ac:dyDescent="0.25">
      <c r="A1742">
        <v>33273</v>
      </c>
      <c r="B1742" s="8" t="s">
        <v>4216</v>
      </c>
      <c r="C1742" s="3">
        <v>3391.67</v>
      </c>
      <c r="D1742" s="3">
        <v>3029.67</v>
      </c>
      <c r="E1742" s="4" t="s">
        <v>3358</v>
      </c>
      <c r="F1742" s="4" t="s">
        <v>4217</v>
      </c>
    </row>
    <row r="1743" spans="1:6" x14ac:dyDescent="0.25">
      <c r="A1743">
        <v>33274</v>
      </c>
      <c r="B1743" s="8" t="s">
        <v>4216</v>
      </c>
      <c r="C1743" s="3">
        <v>2083.33</v>
      </c>
      <c r="D1743" s="3">
        <v>2041.33</v>
      </c>
      <c r="E1743" s="4" t="s">
        <v>3358</v>
      </c>
      <c r="F1743" s="4" t="s">
        <v>4217</v>
      </c>
    </row>
    <row r="1744" spans="1:6" x14ac:dyDescent="0.25">
      <c r="A1744">
        <v>33275</v>
      </c>
      <c r="B1744" s="8" t="s">
        <v>4216</v>
      </c>
      <c r="C1744" s="3">
        <v>2083.33</v>
      </c>
      <c r="D1744" s="3">
        <v>2041.33</v>
      </c>
      <c r="E1744" s="4" t="s">
        <v>3358</v>
      </c>
      <c r="F1744" s="4" t="s">
        <v>4217</v>
      </c>
    </row>
    <row r="1745" spans="1:6" x14ac:dyDescent="0.25">
      <c r="A1745">
        <v>33277</v>
      </c>
      <c r="B1745" s="8" t="s">
        <v>4216</v>
      </c>
      <c r="C1745" s="3">
        <v>2083.33</v>
      </c>
      <c r="D1745" s="3">
        <v>2041.33</v>
      </c>
      <c r="E1745" s="4" t="s">
        <v>3358</v>
      </c>
      <c r="F1745" s="4" t="s">
        <v>4217</v>
      </c>
    </row>
    <row r="1746" spans="1:6" x14ac:dyDescent="0.25">
      <c r="A1746">
        <v>33278</v>
      </c>
      <c r="B1746" s="8" t="s">
        <v>4216</v>
      </c>
      <c r="C1746" s="3">
        <v>4033.33</v>
      </c>
      <c r="D1746" s="3">
        <v>3534.33</v>
      </c>
      <c r="E1746" s="4" t="s">
        <v>3358</v>
      </c>
      <c r="F1746" s="4" t="s">
        <v>4217</v>
      </c>
    </row>
    <row r="1747" spans="1:6" x14ac:dyDescent="0.25">
      <c r="A1747">
        <v>33282</v>
      </c>
      <c r="B1747" s="8" t="s">
        <v>4216</v>
      </c>
      <c r="C1747" s="3">
        <v>5133.33</v>
      </c>
      <c r="D1747" s="3">
        <v>4399.33</v>
      </c>
      <c r="E1747" s="4" t="s">
        <v>3358</v>
      </c>
      <c r="F1747" s="4" t="s">
        <v>4217</v>
      </c>
    </row>
    <row r="1748" spans="1:6" x14ac:dyDescent="0.25">
      <c r="A1748">
        <v>33283</v>
      </c>
      <c r="B1748" s="8" t="s">
        <v>4216</v>
      </c>
      <c r="C1748" s="3">
        <v>4583.33</v>
      </c>
      <c r="D1748" s="3">
        <v>3967.33</v>
      </c>
      <c r="E1748" s="4" t="s">
        <v>3358</v>
      </c>
      <c r="F1748" s="4" t="s">
        <v>4217</v>
      </c>
    </row>
    <row r="1749" spans="1:6" x14ac:dyDescent="0.25">
      <c r="A1749">
        <v>33284</v>
      </c>
      <c r="B1749" s="8" t="s">
        <v>4216</v>
      </c>
      <c r="C1749" s="3">
        <v>2566.67</v>
      </c>
      <c r="D1749" s="3">
        <v>2427.67</v>
      </c>
      <c r="E1749" s="4" t="s">
        <v>3358</v>
      </c>
      <c r="F1749" s="4" t="s">
        <v>4217</v>
      </c>
    </row>
    <row r="1750" spans="1:6" x14ac:dyDescent="0.25">
      <c r="A1750">
        <v>33285</v>
      </c>
      <c r="B1750" s="8" t="s">
        <v>4216</v>
      </c>
      <c r="C1750" s="3">
        <v>3300</v>
      </c>
      <c r="D1750" s="3">
        <v>2958</v>
      </c>
      <c r="E1750" s="4" t="s">
        <v>3358</v>
      </c>
      <c r="F1750" s="4" t="s">
        <v>4217</v>
      </c>
    </row>
    <row r="1751" spans="1:6" x14ac:dyDescent="0.25">
      <c r="A1751">
        <v>33286</v>
      </c>
      <c r="B1751" s="8" t="s">
        <v>4216</v>
      </c>
      <c r="C1751" s="3">
        <v>1833.33</v>
      </c>
      <c r="D1751" s="3">
        <v>1818.33</v>
      </c>
      <c r="E1751" s="4" t="s">
        <v>3358</v>
      </c>
      <c r="F1751" s="4" t="s">
        <v>4217</v>
      </c>
    </row>
    <row r="1752" spans="1:6" x14ac:dyDescent="0.25">
      <c r="A1752">
        <v>33288</v>
      </c>
      <c r="B1752" s="8" t="s">
        <v>4216</v>
      </c>
      <c r="C1752" s="3">
        <v>3208.33</v>
      </c>
      <c r="D1752" s="3">
        <v>2885.33</v>
      </c>
      <c r="E1752" s="4" t="s">
        <v>3358</v>
      </c>
      <c r="F1752" s="4" t="s">
        <v>4217</v>
      </c>
    </row>
    <row r="1753" spans="1:6" x14ac:dyDescent="0.25">
      <c r="A1753">
        <v>33292</v>
      </c>
      <c r="B1753" s="8" t="s">
        <v>4216</v>
      </c>
      <c r="C1753" s="3">
        <v>3559.22</v>
      </c>
      <c r="D1753" s="3">
        <v>3161.22</v>
      </c>
      <c r="E1753" s="4" t="s">
        <v>3358</v>
      </c>
      <c r="F1753" s="4" t="s">
        <v>4217</v>
      </c>
    </row>
    <row r="1754" spans="1:6" x14ac:dyDescent="0.25">
      <c r="A1754">
        <v>33306</v>
      </c>
      <c r="B1754" s="8" t="s">
        <v>4216</v>
      </c>
      <c r="C1754" s="3">
        <v>1833.33</v>
      </c>
      <c r="D1754" s="3">
        <v>1818.33</v>
      </c>
      <c r="E1754" s="4" t="s">
        <v>3358</v>
      </c>
      <c r="F1754" s="4" t="s">
        <v>4217</v>
      </c>
    </row>
    <row r="1755" spans="1:6" x14ac:dyDescent="0.25">
      <c r="A1755">
        <v>33316</v>
      </c>
      <c r="B1755" s="8" t="s">
        <v>4216</v>
      </c>
      <c r="C1755" s="3">
        <v>2750</v>
      </c>
      <c r="D1755" s="3">
        <v>2561</v>
      </c>
      <c r="E1755" s="4" t="s">
        <v>3358</v>
      </c>
      <c r="F1755" s="4" t="s">
        <v>4217</v>
      </c>
    </row>
    <row r="1756" spans="1:6" x14ac:dyDescent="0.25">
      <c r="A1756">
        <v>33320</v>
      </c>
      <c r="B1756" s="8" t="s">
        <v>4216</v>
      </c>
      <c r="C1756" s="3">
        <v>1833.33</v>
      </c>
      <c r="D1756" s="3">
        <v>1818.33</v>
      </c>
      <c r="E1756" s="4" t="s">
        <v>3358</v>
      </c>
      <c r="F1756" s="4" t="s">
        <v>4217</v>
      </c>
    </row>
    <row r="1757" spans="1:6" x14ac:dyDescent="0.25">
      <c r="A1757">
        <v>33321</v>
      </c>
      <c r="B1757" s="8" t="s">
        <v>4216</v>
      </c>
      <c r="C1757" s="3">
        <v>4436.67</v>
      </c>
      <c r="D1757" s="3">
        <v>3851.67</v>
      </c>
      <c r="E1757" s="4" t="s">
        <v>3358</v>
      </c>
      <c r="F1757" s="4" t="s">
        <v>4217</v>
      </c>
    </row>
    <row r="1758" spans="1:6" x14ac:dyDescent="0.25">
      <c r="A1758">
        <v>33322</v>
      </c>
      <c r="B1758" s="8" t="s">
        <v>4216</v>
      </c>
      <c r="C1758" s="3">
        <v>6000</v>
      </c>
      <c r="D1758" s="3">
        <v>4988</v>
      </c>
      <c r="E1758" s="4" t="s">
        <v>3358</v>
      </c>
      <c r="F1758" s="4" t="s">
        <v>4217</v>
      </c>
    </row>
    <row r="1759" spans="1:6" x14ac:dyDescent="0.25">
      <c r="A1759">
        <v>33329</v>
      </c>
      <c r="B1759" s="8" t="s">
        <v>4216</v>
      </c>
      <c r="C1759" s="3">
        <v>3116.67</v>
      </c>
      <c r="D1759" s="3">
        <v>2813.67</v>
      </c>
      <c r="E1759" s="4" t="s">
        <v>3358</v>
      </c>
      <c r="F1759" s="4" t="s">
        <v>4217</v>
      </c>
    </row>
    <row r="1760" spans="1:6" x14ac:dyDescent="0.25">
      <c r="A1760">
        <v>33338</v>
      </c>
      <c r="B1760" s="8" t="s">
        <v>4216</v>
      </c>
      <c r="C1760" s="3">
        <v>3300</v>
      </c>
      <c r="D1760" s="3">
        <v>2958</v>
      </c>
      <c r="E1760" s="4" t="s">
        <v>3358</v>
      </c>
      <c r="F1760" s="4" t="s">
        <v>4217</v>
      </c>
    </row>
    <row r="1761" spans="1:6" x14ac:dyDescent="0.25">
      <c r="A1761">
        <v>33347</v>
      </c>
      <c r="B1761" s="8" t="s">
        <v>4216</v>
      </c>
      <c r="C1761" s="3">
        <v>3333.33</v>
      </c>
      <c r="D1761" s="3">
        <v>2984.33</v>
      </c>
      <c r="E1761" s="4" t="s">
        <v>3358</v>
      </c>
      <c r="F1761" s="4" t="s">
        <v>4217</v>
      </c>
    </row>
    <row r="1762" spans="1:6" x14ac:dyDescent="0.25">
      <c r="A1762">
        <v>33348</v>
      </c>
      <c r="B1762" s="8" t="s">
        <v>4216</v>
      </c>
      <c r="C1762" s="3">
        <v>2333.33</v>
      </c>
      <c r="D1762" s="3">
        <v>2231.33</v>
      </c>
      <c r="E1762" s="4" t="s">
        <v>3358</v>
      </c>
      <c r="F1762" s="4" t="s">
        <v>4217</v>
      </c>
    </row>
    <row r="1763" spans="1:6" x14ac:dyDescent="0.25">
      <c r="A1763">
        <v>33354</v>
      </c>
      <c r="B1763" s="8" t="s">
        <v>4216</v>
      </c>
      <c r="C1763" s="3">
        <v>2166.67</v>
      </c>
      <c r="D1763" s="3">
        <v>2091.67</v>
      </c>
      <c r="E1763" s="4" t="s">
        <v>3358</v>
      </c>
      <c r="F1763" s="4" t="s">
        <v>4217</v>
      </c>
    </row>
    <row r="1764" spans="1:6" x14ac:dyDescent="0.25">
      <c r="A1764">
        <v>33371</v>
      </c>
      <c r="B1764" s="8" t="s">
        <v>4216</v>
      </c>
      <c r="C1764" s="3">
        <v>2833.33</v>
      </c>
      <c r="D1764" s="3">
        <v>2629.33</v>
      </c>
      <c r="E1764" s="4" t="s">
        <v>3358</v>
      </c>
      <c r="F1764" s="4" t="s">
        <v>4217</v>
      </c>
    </row>
    <row r="1765" spans="1:6" x14ac:dyDescent="0.25">
      <c r="A1765">
        <v>33372</v>
      </c>
      <c r="B1765" s="8" t="s">
        <v>4216</v>
      </c>
      <c r="C1765" s="3">
        <v>2016.67</v>
      </c>
      <c r="D1765" s="3">
        <v>1981.67</v>
      </c>
      <c r="E1765" s="4" t="s">
        <v>3358</v>
      </c>
      <c r="F1765" s="4" t="s">
        <v>4217</v>
      </c>
    </row>
    <row r="1766" spans="1:6" x14ac:dyDescent="0.25">
      <c r="A1766">
        <v>33374</v>
      </c>
      <c r="B1766" s="8" t="s">
        <v>4216</v>
      </c>
      <c r="C1766" s="3">
        <v>2016.67</v>
      </c>
      <c r="D1766" s="3">
        <v>1981.67</v>
      </c>
      <c r="E1766" s="4" t="s">
        <v>3358</v>
      </c>
      <c r="F1766" s="4" t="s">
        <v>4217</v>
      </c>
    </row>
    <row r="1767" spans="1:6" x14ac:dyDescent="0.25">
      <c r="A1767">
        <v>33438</v>
      </c>
      <c r="B1767" s="8" t="s">
        <v>4216</v>
      </c>
      <c r="C1767" s="3">
        <v>3116.67</v>
      </c>
      <c r="D1767" s="3">
        <v>2813.67</v>
      </c>
      <c r="E1767" s="4" t="s">
        <v>3358</v>
      </c>
      <c r="F1767" s="4" t="s">
        <v>4217</v>
      </c>
    </row>
    <row r="1768" spans="1:6" x14ac:dyDescent="0.25">
      <c r="A1768">
        <v>33444</v>
      </c>
      <c r="B1768" s="8" t="s">
        <v>4216</v>
      </c>
      <c r="C1768" s="3">
        <v>1833.33</v>
      </c>
      <c r="D1768" s="3">
        <v>1818.33</v>
      </c>
      <c r="E1768" s="4" t="s">
        <v>3358</v>
      </c>
      <c r="F1768" s="4" t="s">
        <v>4217</v>
      </c>
    </row>
    <row r="1769" spans="1:6" x14ac:dyDescent="0.25">
      <c r="A1769">
        <v>33448</v>
      </c>
      <c r="B1769" s="8" t="s">
        <v>4216</v>
      </c>
      <c r="C1769" s="3">
        <v>2420</v>
      </c>
      <c r="D1769" s="3">
        <v>2304</v>
      </c>
      <c r="E1769" s="4" t="s">
        <v>3358</v>
      </c>
      <c r="F1769" s="4" t="s">
        <v>4217</v>
      </c>
    </row>
    <row r="1770" spans="1:6" x14ac:dyDescent="0.25">
      <c r="A1770">
        <v>33507</v>
      </c>
      <c r="B1770" s="8" t="s">
        <v>4216</v>
      </c>
      <c r="C1770" s="3">
        <v>2750</v>
      </c>
      <c r="D1770" s="3">
        <v>2561</v>
      </c>
      <c r="E1770" s="4" t="s">
        <v>3358</v>
      </c>
      <c r="F1770" s="4" t="s">
        <v>4217</v>
      </c>
    </row>
    <row r="1771" spans="1:6" x14ac:dyDescent="0.25">
      <c r="A1771">
        <v>33513</v>
      </c>
      <c r="B1771" s="8" t="s">
        <v>4216</v>
      </c>
      <c r="C1771" s="3">
        <v>2200</v>
      </c>
      <c r="D1771" s="3">
        <v>2120</v>
      </c>
      <c r="E1771" s="4" t="s">
        <v>3358</v>
      </c>
      <c r="F1771" s="4" t="s">
        <v>4217</v>
      </c>
    </row>
    <row r="1772" spans="1:6" x14ac:dyDescent="0.25">
      <c r="A1772">
        <v>33562</v>
      </c>
      <c r="B1772" s="8" t="s">
        <v>4216</v>
      </c>
      <c r="C1772" s="3">
        <v>2016.67</v>
      </c>
      <c r="D1772" s="3">
        <v>1981.67</v>
      </c>
      <c r="E1772" s="4" t="s">
        <v>3358</v>
      </c>
      <c r="F1772" s="4" t="s">
        <v>4217</v>
      </c>
    </row>
    <row r="1773" spans="1:6" x14ac:dyDescent="0.25">
      <c r="A1773">
        <v>33565</v>
      </c>
      <c r="B1773" s="8" t="s">
        <v>4216</v>
      </c>
      <c r="C1773" s="3">
        <v>2016.67</v>
      </c>
      <c r="D1773" s="3">
        <v>1981.67</v>
      </c>
      <c r="E1773" s="4" t="s">
        <v>3358</v>
      </c>
      <c r="F1773" s="4" t="s">
        <v>4217</v>
      </c>
    </row>
    <row r="1774" spans="1:6" x14ac:dyDescent="0.25">
      <c r="A1774">
        <v>33675</v>
      </c>
      <c r="B1774" s="8" t="s">
        <v>4216</v>
      </c>
      <c r="C1774" s="3">
        <v>4940.83</v>
      </c>
      <c r="D1774" s="3">
        <v>4247.83</v>
      </c>
      <c r="E1774" s="4" t="s">
        <v>3358</v>
      </c>
      <c r="F1774" s="4" t="s">
        <v>4217</v>
      </c>
    </row>
    <row r="1775" spans="1:6" x14ac:dyDescent="0.25">
      <c r="A1775">
        <v>33689</v>
      </c>
      <c r="B1775" s="8" t="s">
        <v>4216</v>
      </c>
      <c r="C1775" s="3">
        <v>2700</v>
      </c>
      <c r="D1775" s="3">
        <v>2520</v>
      </c>
      <c r="E1775" s="4" t="s">
        <v>3358</v>
      </c>
      <c r="F1775" s="4" t="s">
        <v>4217</v>
      </c>
    </row>
    <row r="1776" spans="1:6" x14ac:dyDescent="0.25">
      <c r="A1776">
        <v>33733</v>
      </c>
      <c r="B1776" s="8" t="s">
        <v>4216</v>
      </c>
      <c r="C1776" s="3">
        <v>3666.67</v>
      </c>
      <c r="D1776" s="3">
        <v>3245.67</v>
      </c>
      <c r="E1776" s="4" t="s">
        <v>3358</v>
      </c>
      <c r="F1776" s="4" t="s">
        <v>4217</v>
      </c>
    </row>
    <row r="1777" spans="1:6" x14ac:dyDescent="0.25">
      <c r="A1777">
        <v>33745</v>
      </c>
      <c r="B1777" s="8" t="s">
        <v>4216</v>
      </c>
      <c r="C1777" s="3">
        <v>2200</v>
      </c>
      <c r="D1777" s="3">
        <v>2120</v>
      </c>
      <c r="E1777" s="4" t="s">
        <v>3358</v>
      </c>
      <c r="F1777" s="4" t="s">
        <v>4217</v>
      </c>
    </row>
    <row r="1778" spans="1:6" x14ac:dyDescent="0.25">
      <c r="A1778">
        <v>33756</v>
      </c>
      <c r="B1778" s="8" t="s">
        <v>4216</v>
      </c>
      <c r="C1778" s="3">
        <v>1650</v>
      </c>
      <c r="D1778" s="3">
        <v>1650</v>
      </c>
      <c r="E1778" s="4" t="s">
        <v>3358</v>
      </c>
      <c r="F1778" s="4" t="s">
        <v>4217</v>
      </c>
    </row>
    <row r="1779" spans="1:6" x14ac:dyDescent="0.25">
      <c r="A1779">
        <v>33757</v>
      </c>
      <c r="B1779" s="8" t="s">
        <v>4216</v>
      </c>
      <c r="C1779" s="3">
        <v>1650</v>
      </c>
      <c r="D1779" s="3">
        <v>1650</v>
      </c>
      <c r="E1779" s="4" t="s">
        <v>3358</v>
      </c>
      <c r="F1779" s="4" t="s">
        <v>4217</v>
      </c>
    </row>
    <row r="1780" spans="1:6" x14ac:dyDescent="0.25">
      <c r="A1780">
        <v>33761</v>
      </c>
      <c r="B1780" s="8" t="s">
        <v>4216</v>
      </c>
      <c r="C1780" s="3">
        <v>2383.33</v>
      </c>
      <c r="D1780" s="3">
        <v>2273.33</v>
      </c>
      <c r="E1780" s="4" t="s">
        <v>3358</v>
      </c>
      <c r="F1780" s="4" t="s">
        <v>4217</v>
      </c>
    </row>
    <row r="1781" spans="1:6" x14ac:dyDescent="0.25">
      <c r="A1781">
        <v>33769</v>
      </c>
      <c r="B1781" s="8" t="s">
        <v>4216</v>
      </c>
      <c r="C1781" s="3">
        <v>4033.33</v>
      </c>
      <c r="D1781" s="3">
        <v>3534.33</v>
      </c>
      <c r="E1781" s="4" t="s">
        <v>3358</v>
      </c>
      <c r="F1781" s="4" t="s">
        <v>4217</v>
      </c>
    </row>
    <row r="1782" spans="1:6" x14ac:dyDescent="0.25">
      <c r="A1782">
        <v>33770</v>
      </c>
      <c r="B1782" s="8" t="s">
        <v>4216</v>
      </c>
      <c r="C1782" s="3">
        <v>7333.33</v>
      </c>
      <c r="D1782" s="3">
        <v>6007.33</v>
      </c>
      <c r="E1782" s="4" t="s">
        <v>3358</v>
      </c>
      <c r="F1782" s="4" t="s">
        <v>4217</v>
      </c>
    </row>
    <row r="1783" spans="1:6" x14ac:dyDescent="0.25">
      <c r="A1783">
        <v>33771</v>
      </c>
      <c r="B1783" s="8" t="s">
        <v>4216</v>
      </c>
      <c r="C1783" s="3">
        <v>5041.67</v>
      </c>
      <c r="D1783" s="3">
        <v>4327.67</v>
      </c>
      <c r="E1783" s="4" t="s">
        <v>3358</v>
      </c>
      <c r="F1783" s="4" t="s">
        <v>4217</v>
      </c>
    </row>
    <row r="1784" spans="1:6" x14ac:dyDescent="0.25">
      <c r="A1784">
        <v>33772</v>
      </c>
      <c r="B1784" s="8" t="s">
        <v>4216</v>
      </c>
      <c r="C1784" s="3">
        <v>3025</v>
      </c>
      <c r="D1784" s="3">
        <v>2787</v>
      </c>
      <c r="E1784" s="4" t="s">
        <v>3358</v>
      </c>
      <c r="F1784" s="4" t="s">
        <v>4217</v>
      </c>
    </row>
    <row r="1785" spans="1:6" x14ac:dyDescent="0.25">
      <c r="A1785">
        <v>33775</v>
      </c>
      <c r="B1785" s="8" t="s">
        <v>4216</v>
      </c>
      <c r="C1785" s="3">
        <v>5133.33</v>
      </c>
      <c r="D1785" s="3">
        <v>4399.33</v>
      </c>
      <c r="E1785" s="4" t="s">
        <v>3358</v>
      </c>
      <c r="F1785" s="4" t="s">
        <v>4217</v>
      </c>
    </row>
    <row r="1786" spans="1:6" x14ac:dyDescent="0.25">
      <c r="A1786">
        <v>33776</v>
      </c>
      <c r="B1786" s="8" t="s">
        <v>4216</v>
      </c>
      <c r="C1786" s="3">
        <v>10800</v>
      </c>
      <c r="D1786" s="3">
        <v>8069</v>
      </c>
      <c r="E1786" s="4" t="s">
        <v>3358</v>
      </c>
      <c r="F1786" s="4" t="s">
        <v>4217</v>
      </c>
    </row>
    <row r="1787" spans="1:6" x14ac:dyDescent="0.25">
      <c r="A1787">
        <v>33779</v>
      </c>
      <c r="B1787" s="8" t="s">
        <v>4216</v>
      </c>
      <c r="C1787" s="3">
        <v>1650</v>
      </c>
      <c r="D1787" s="3">
        <v>1650</v>
      </c>
      <c r="E1787" s="4" t="s">
        <v>3358</v>
      </c>
      <c r="F1787" s="4" t="s">
        <v>4217</v>
      </c>
    </row>
    <row r="1788" spans="1:6" x14ac:dyDescent="0.25">
      <c r="A1788">
        <v>33787</v>
      </c>
      <c r="B1788" s="8" t="s">
        <v>4216</v>
      </c>
      <c r="C1788" s="3">
        <v>5041.67</v>
      </c>
      <c r="D1788" s="3">
        <v>4327.67</v>
      </c>
      <c r="E1788" s="4" t="s">
        <v>3358</v>
      </c>
      <c r="F1788" s="4" t="s">
        <v>4217</v>
      </c>
    </row>
    <row r="1789" spans="1:6" x14ac:dyDescent="0.25">
      <c r="A1789">
        <v>33788</v>
      </c>
      <c r="B1789" s="8" t="s">
        <v>4216</v>
      </c>
      <c r="C1789" s="3">
        <v>10800</v>
      </c>
      <c r="D1789" s="3">
        <v>8069</v>
      </c>
      <c r="E1789" s="4" t="s">
        <v>3358</v>
      </c>
      <c r="F1789" s="4" t="s">
        <v>4217</v>
      </c>
    </row>
    <row r="1790" spans="1:6" x14ac:dyDescent="0.25">
      <c r="A1790">
        <v>33789</v>
      </c>
      <c r="B1790" s="8" t="s">
        <v>4216</v>
      </c>
      <c r="C1790" s="3">
        <v>4033.33</v>
      </c>
      <c r="D1790" s="3">
        <v>3534.33</v>
      </c>
      <c r="E1790" s="4" t="s">
        <v>3358</v>
      </c>
      <c r="F1790" s="4" t="s">
        <v>4217</v>
      </c>
    </row>
    <row r="1791" spans="1:6" x14ac:dyDescent="0.25">
      <c r="A1791">
        <v>33790</v>
      </c>
      <c r="B1791" s="8" t="s">
        <v>4216</v>
      </c>
      <c r="C1791" s="3">
        <v>4033.33</v>
      </c>
      <c r="D1791" s="3">
        <v>3534.33</v>
      </c>
      <c r="E1791" s="4" t="s">
        <v>3358</v>
      </c>
      <c r="F1791" s="4" t="s">
        <v>4217</v>
      </c>
    </row>
    <row r="1792" spans="1:6" x14ac:dyDescent="0.25">
      <c r="A1792">
        <v>33791</v>
      </c>
      <c r="B1792" s="8" t="s">
        <v>4216</v>
      </c>
      <c r="C1792" s="3">
        <v>5000</v>
      </c>
      <c r="D1792" s="3">
        <v>4295</v>
      </c>
      <c r="E1792" s="4" t="s">
        <v>3358</v>
      </c>
      <c r="F1792" s="4" t="s">
        <v>4217</v>
      </c>
    </row>
    <row r="1793" spans="1:6" x14ac:dyDescent="0.25">
      <c r="A1793">
        <v>33795</v>
      </c>
      <c r="B1793" s="8" t="s">
        <v>4216</v>
      </c>
      <c r="C1793" s="3">
        <v>2520.83</v>
      </c>
      <c r="D1793" s="3">
        <v>2388.83</v>
      </c>
      <c r="E1793" s="4" t="s">
        <v>3358</v>
      </c>
      <c r="F1793" s="4" t="s">
        <v>4217</v>
      </c>
    </row>
    <row r="1794" spans="1:6" x14ac:dyDescent="0.25">
      <c r="A1794">
        <v>33798</v>
      </c>
      <c r="B1794" s="8" t="s">
        <v>4216</v>
      </c>
      <c r="C1794" s="3">
        <v>2666.67</v>
      </c>
      <c r="D1794" s="3">
        <v>2492.67</v>
      </c>
      <c r="E1794" s="4" t="s">
        <v>3358</v>
      </c>
      <c r="F1794" s="4" t="s">
        <v>4217</v>
      </c>
    </row>
    <row r="1795" spans="1:6" x14ac:dyDescent="0.25">
      <c r="A1795">
        <v>33805</v>
      </c>
      <c r="B1795" s="8" t="s">
        <v>4216</v>
      </c>
      <c r="C1795" s="3">
        <v>7500</v>
      </c>
      <c r="D1795" s="3">
        <v>6135</v>
      </c>
      <c r="E1795" s="4" t="s">
        <v>3358</v>
      </c>
      <c r="F1795" s="4" t="s">
        <v>4217</v>
      </c>
    </row>
    <row r="1796" spans="1:6" x14ac:dyDescent="0.25">
      <c r="A1796">
        <v>33809</v>
      </c>
      <c r="B1796" s="8" t="s">
        <v>4216</v>
      </c>
      <c r="C1796" s="3">
        <v>1833.33</v>
      </c>
      <c r="D1796" s="3">
        <v>1818.33</v>
      </c>
      <c r="E1796" s="4" t="s">
        <v>3358</v>
      </c>
      <c r="F1796" s="4" t="s">
        <v>4217</v>
      </c>
    </row>
    <row r="1797" spans="1:6" x14ac:dyDescent="0.25">
      <c r="A1797">
        <v>33811</v>
      </c>
      <c r="B1797" s="8" t="s">
        <v>4216</v>
      </c>
      <c r="C1797" s="3">
        <v>1815</v>
      </c>
      <c r="D1797" s="3">
        <v>1802</v>
      </c>
      <c r="E1797" s="4" t="s">
        <v>3358</v>
      </c>
      <c r="F1797" s="4" t="s">
        <v>4217</v>
      </c>
    </row>
    <row r="1798" spans="1:6" x14ac:dyDescent="0.25">
      <c r="A1798">
        <v>33812</v>
      </c>
      <c r="B1798" s="8" t="s">
        <v>4216</v>
      </c>
      <c r="C1798" s="3">
        <v>1650</v>
      </c>
      <c r="D1798" s="3">
        <v>1650</v>
      </c>
      <c r="E1798" s="4" t="s">
        <v>3358</v>
      </c>
      <c r="F1798" s="4" t="s">
        <v>4217</v>
      </c>
    </row>
    <row r="1799" spans="1:6" x14ac:dyDescent="0.25">
      <c r="A1799">
        <v>33813</v>
      </c>
      <c r="B1799" s="8" t="s">
        <v>4216</v>
      </c>
      <c r="C1799" s="3">
        <v>2200</v>
      </c>
      <c r="D1799" s="3">
        <v>2145</v>
      </c>
      <c r="E1799" s="4" t="s">
        <v>3358</v>
      </c>
      <c r="F1799" s="4" t="s">
        <v>4217</v>
      </c>
    </row>
    <row r="1800" spans="1:6" x14ac:dyDescent="0.25">
      <c r="A1800">
        <v>33814</v>
      </c>
      <c r="B1800" s="8" t="s">
        <v>4216</v>
      </c>
      <c r="C1800" s="3">
        <v>4583.33</v>
      </c>
      <c r="D1800" s="3">
        <v>3967.33</v>
      </c>
      <c r="E1800" s="4" t="s">
        <v>3358</v>
      </c>
      <c r="F1800" s="4" t="s">
        <v>4217</v>
      </c>
    </row>
    <row r="1801" spans="1:6" x14ac:dyDescent="0.25">
      <c r="A1801">
        <v>33815</v>
      </c>
      <c r="B1801" s="8" t="s">
        <v>4216</v>
      </c>
      <c r="C1801" s="3">
        <v>4436.67</v>
      </c>
      <c r="D1801" s="3">
        <v>3851.67</v>
      </c>
      <c r="E1801" s="4" t="s">
        <v>3358</v>
      </c>
      <c r="F1801" s="4" t="s">
        <v>4217</v>
      </c>
    </row>
    <row r="1802" spans="1:6" x14ac:dyDescent="0.25">
      <c r="A1802">
        <v>33817</v>
      </c>
      <c r="B1802" s="8" t="s">
        <v>4216</v>
      </c>
      <c r="C1802" s="3">
        <v>2200</v>
      </c>
      <c r="D1802" s="3">
        <v>2120</v>
      </c>
      <c r="E1802" s="4" t="s">
        <v>3358</v>
      </c>
      <c r="F1802" s="4" t="s">
        <v>4217</v>
      </c>
    </row>
    <row r="1803" spans="1:6" x14ac:dyDescent="0.25">
      <c r="A1803">
        <v>33853</v>
      </c>
      <c r="B1803" s="8" t="s">
        <v>4216</v>
      </c>
      <c r="C1803" s="3">
        <v>2291.67</v>
      </c>
      <c r="D1803" s="3">
        <v>2196.67</v>
      </c>
      <c r="E1803" s="4" t="s">
        <v>3358</v>
      </c>
      <c r="F1803" s="4" t="s">
        <v>4217</v>
      </c>
    </row>
    <row r="1804" spans="1:6" x14ac:dyDescent="0.25">
      <c r="A1804">
        <v>33854</v>
      </c>
      <c r="B1804" s="8" t="s">
        <v>4216</v>
      </c>
      <c r="C1804" s="3">
        <v>1741.67</v>
      </c>
      <c r="D1804" s="3">
        <v>1736.67</v>
      </c>
      <c r="E1804" s="4" t="s">
        <v>3358</v>
      </c>
      <c r="F1804" s="4" t="s">
        <v>4217</v>
      </c>
    </row>
    <row r="1805" spans="1:6" x14ac:dyDescent="0.25">
      <c r="A1805">
        <v>33862</v>
      </c>
      <c r="B1805" s="8" t="s">
        <v>4216</v>
      </c>
      <c r="C1805" s="3">
        <v>1650</v>
      </c>
      <c r="D1805" s="3">
        <v>1650</v>
      </c>
      <c r="E1805" s="4" t="s">
        <v>3358</v>
      </c>
      <c r="F1805" s="4" t="s">
        <v>4217</v>
      </c>
    </row>
    <row r="1806" spans="1:6" x14ac:dyDescent="0.25">
      <c r="A1806">
        <v>33866</v>
      </c>
      <c r="B1806" s="8" t="s">
        <v>4216</v>
      </c>
      <c r="C1806" s="3">
        <v>1833.33</v>
      </c>
      <c r="D1806" s="3">
        <v>1818.33</v>
      </c>
      <c r="E1806" s="4" t="s">
        <v>3358</v>
      </c>
      <c r="F1806" s="4" t="s">
        <v>4217</v>
      </c>
    </row>
    <row r="1807" spans="1:6" x14ac:dyDescent="0.25">
      <c r="A1807">
        <v>33867</v>
      </c>
      <c r="B1807" s="8" t="s">
        <v>4216</v>
      </c>
      <c r="C1807" s="3">
        <v>3690.5</v>
      </c>
      <c r="D1807" s="3">
        <v>3264.5</v>
      </c>
      <c r="E1807" s="4" t="s">
        <v>3358</v>
      </c>
      <c r="F1807" s="4" t="s">
        <v>4217</v>
      </c>
    </row>
    <row r="1808" spans="1:6" x14ac:dyDescent="0.25">
      <c r="A1808">
        <v>33870</v>
      </c>
      <c r="B1808" s="8" t="s">
        <v>4216</v>
      </c>
      <c r="C1808" s="3">
        <v>1833.33</v>
      </c>
      <c r="D1808" s="3">
        <v>1818.33</v>
      </c>
      <c r="E1808" s="4" t="s">
        <v>3358</v>
      </c>
      <c r="F1808" s="4" t="s">
        <v>4217</v>
      </c>
    </row>
    <row r="1809" spans="1:6" x14ac:dyDescent="0.25">
      <c r="A1809">
        <v>33878</v>
      </c>
      <c r="B1809" s="8" t="s">
        <v>4216</v>
      </c>
      <c r="C1809" s="3">
        <v>2016.67</v>
      </c>
      <c r="D1809" s="3">
        <v>1981.67</v>
      </c>
      <c r="E1809" s="4" t="s">
        <v>3358</v>
      </c>
      <c r="F1809" s="4" t="s">
        <v>4217</v>
      </c>
    </row>
    <row r="1810" spans="1:6" x14ac:dyDescent="0.25">
      <c r="A1810">
        <v>33879</v>
      </c>
      <c r="B1810" s="8" t="s">
        <v>4216</v>
      </c>
      <c r="C1810" s="3">
        <v>2383.33</v>
      </c>
      <c r="D1810" s="3">
        <v>2273.33</v>
      </c>
      <c r="E1810" s="4" t="s">
        <v>3358</v>
      </c>
      <c r="F1810" s="4" t="s">
        <v>4217</v>
      </c>
    </row>
    <row r="1811" spans="1:6" x14ac:dyDescent="0.25">
      <c r="A1811">
        <v>33880</v>
      </c>
      <c r="B1811" s="8" t="s">
        <v>4216</v>
      </c>
      <c r="C1811" s="3">
        <v>1815</v>
      </c>
      <c r="D1811" s="3">
        <v>1802</v>
      </c>
      <c r="E1811" s="4" t="s">
        <v>3358</v>
      </c>
      <c r="F1811" s="4" t="s">
        <v>4217</v>
      </c>
    </row>
    <row r="1812" spans="1:6" x14ac:dyDescent="0.25">
      <c r="A1812">
        <v>33881</v>
      </c>
      <c r="B1812" s="8" t="s">
        <v>4216</v>
      </c>
      <c r="C1812" s="3">
        <v>1815</v>
      </c>
      <c r="D1812" s="3">
        <v>1802</v>
      </c>
      <c r="E1812" s="4" t="s">
        <v>3358</v>
      </c>
      <c r="F1812" s="4" t="s">
        <v>4217</v>
      </c>
    </row>
    <row r="1813" spans="1:6" x14ac:dyDescent="0.25">
      <c r="A1813">
        <v>33882</v>
      </c>
      <c r="B1813" s="8" t="s">
        <v>4216</v>
      </c>
      <c r="C1813" s="3">
        <v>1815</v>
      </c>
      <c r="D1813" s="3">
        <v>1802</v>
      </c>
      <c r="E1813" s="4" t="s">
        <v>3358</v>
      </c>
      <c r="F1813" s="4" t="s">
        <v>4217</v>
      </c>
    </row>
    <row r="1814" spans="1:6" x14ac:dyDescent="0.25">
      <c r="A1814">
        <v>33883</v>
      </c>
      <c r="B1814" s="8" t="s">
        <v>4216</v>
      </c>
      <c r="C1814" s="3">
        <v>1815</v>
      </c>
      <c r="D1814" s="3">
        <v>1802</v>
      </c>
      <c r="E1814" s="4" t="s">
        <v>3358</v>
      </c>
      <c r="F1814" s="4" t="s">
        <v>4217</v>
      </c>
    </row>
    <row r="1815" spans="1:6" x14ac:dyDescent="0.25">
      <c r="A1815">
        <v>33884</v>
      </c>
      <c r="B1815" s="8" t="s">
        <v>4216</v>
      </c>
      <c r="C1815" s="3">
        <v>2199.8200000000002</v>
      </c>
      <c r="D1815" s="3">
        <v>2144.8200000000002</v>
      </c>
      <c r="E1815" s="4" t="s">
        <v>3358</v>
      </c>
      <c r="F1815" s="4" t="s">
        <v>4217</v>
      </c>
    </row>
    <row r="1816" spans="1:6" x14ac:dyDescent="0.25">
      <c r="A1816">
        <v>33885</v>
      </c>
      <c r="B1816" s="8" t="s">
        <v>4216</v>
      </c>
      <c r="C1816" s="3">
        <v>1815</v>
      </c>
      <c r="D1816" s="3">
        <v>1802</v>
      </c>
      <c r="E1816" s="4" t="s">
        <v>3358</v>
      </c>
      <c r="F1816" s="4" t="s">
        <v>4217</v>
      </c>
    </row>
    <row r="1817" spans="1:6" x14ac:dyDescent="0.25">
      <c r="A1817">
        <v>33886</v>
      </c>
      <c r="B1817" s="8" t="s">
        <v>4216</v>
      </c>
      <c r="C1817" s="3">
        <v>1815</v>
      </c>
      <c r="D1817" s="3">
        <v>1802</v>
      </c>
      <c r="E1817" s="4" t="s">
        <v>3358</v>
      </c>
      <c r="F1817" s="4" t="s">
        <v>4217</v>
      </c>
    </row>
    <row r="1818" spans="1:6" x14ac:dyDescent="0.25">
      <c r="A1818">
        <v>33887</v>
      </c>
      <c r="B1818" s="8" t="s">
        <v>4216</v>
      </c>
      <c r="C1818" s="3">
        <v>2383.33</v>
      </c>
      <c r="D1818" s="3">
        <v>2273.33</v>
      </c>
      <c r="E1818" s="4" t="s">
        <v>3358</v>
      </c>
      <c r="F1818" s="4" t="s">
        <v>4217</v>
      </c>
    </row>
    <row r="1819" spans="1:6" x14ac:dyDescent="0.25">
      <c r="A1819">
        <v>33889</v>
      </c>
      <c r="B1819" s="8" t="s">
        <v>4216</v>
      </c>
      <c r="C1819" s="3">
        <v>1815</v>
      </c>
      <c r="D1819" s="3">
        <v>1802</v>
      </c>
      <c r="E1819" s="4" t="s">
        <v>3358</v>
      </c>
      <c r="F1819" s="4" t="s">
        <v>4217</v>
      </c>
    </row>
    <row r="1820" spans="1:6" x14ac:dyDescent="0.25">
      <c r="A1820">
        <v>33891</v>
      </c>
      <c r="B1820" s="8" t="s">
        <v>4216</v>
      </c>
      <c r="C1820" s="3">
        <v>1815</v>
      </c>
      <c r="D1820" s="3">
        <v>1802</v>
      </c>
      <c r="E1820" s="4" t="s">
        <v>3358</v>
      </c>
      <c r="F1820" s="4" t="s">
        <v>4217</v>
      </c>
    </row>
    <row r="1821" spans="1:6" x14ac:dyDescent="0.25">
      <c r="A1821">
        <v>33892</v>
      </c>
      <c r="B1821" s="8" t="s">
        <v>4216</v>
      </c>
      <c r="C1821" s="3">
        <v>1815</v>
      </c>
      <c r="D1821" s="3">
        <v>1802</v>
      </c>
      <c r="E1821" s="4" t="s">
        <v>3358</v>
      </c>
      <c r="F1821" s="4" t="s">
        <v>4217</v>
      </c>
    </row>
    <row r="1822" spans="1:6" x14ac:dyDescent="0.25">
      <c r="A1822">
        <v>33893</v>
      </c>
      <c r="B1822" s="8" t="s">
        <v>4216</v>
      </c>
      <c r="C1822" s="3">
        <v>1815</v>
      </c>
      <c r="D1822" s="3">
        <v>1802</v>
      </c>
      <c r="E1822" s="4" t="s">
        <v>3358</v>
      </c>
      <c r="F1822" s="4" t="s">
        <v>4217</v>
      </c>
    </row>
    <row r="1823" spans="1:6" x14ac:dyDescent="0.25">
      <c r="A1823">
        <v>33894</v>
      </c>
      <c r="B1823" s="8" t="s">
        <v>4216</v>
      </c>
      <c r="C1823" s="3">
        <v>1815</v>
      </c>
      <c r="D1823" s="3">
        <v>1802</v>
      </c>
      <c r="E1823" s="4" t="s">
        <v>3358</v>
      </c>
      <c r="F1823" s="4" t="s">
        <v>4217</v>
      </c>
    </row>
    <row r="1824" spans="1:6" x14ac:dyDescent="0.25">
      <c r="A1824">
        <v>33895</v>
      </c>
      <c r="B1824" s="8" t="s">
        <v>4216</v>
      </c>
      <c r="C1824" s="3">
        <v>1815</v>
      </c>
      <c r="D1824" s="3">
        <v>1802</v>
      </c>
      <c r="E1824" s="4" t="s">
        <v>3358</v>
      </c>
      <c r="F1824" s="4" t="s">
        <v>4217</v>
      </c>
    </row>
    <row r="1825" spans="1:6" x14ac:dyDescent="0.25">
      <c r="A1825">
        <v>33897</v>
      </c>
      <c r="B1825" s="8" t="s">
        <v>4216</v>
      </c>
      <c r="C1825" s="3">
        <v>1815</v>
      </c>
      <c r="D1825" s="3">
        <v>1802</v>
      </c>
      <c r="E1825" s="4" t="s">
        <v>3358</v>
      </c>
      <c r="F1825" s="4" t="s">
        <v>4217</v>
      </c>
    </row>
    <row r="1826" spans="1:6" x14ac:dyDescent="0.25">
      <c r="A1826">
        <v>33898</v>
      </c>
      <c r="B1826" s="8" t="s">
        <v>4216</v>
      </c>
      <c r="C1826" s="3">
        <v>1815</v>
      </c>
      <c r="D1826" s="3">
        <v>1802</v>
      </c>
      <c r="E1826" s="4" t="s">
        <v>3358</v>
      </c>
      <c r="F1826" s="4" t="s">
        <v>4217</v>
      </c>
    </row>
    <row r="1827" spans="1:6" x14ac:dyDescent="0.25">
      <c r="A1827">
        <v>33899</v>
      </c>
      <c r="B1827" s="8" t="s">
        <v>4216</v>
      </c>
      <c r="C1827" s="3">
        <v>2566.67</v>
      </c>
      <c r="D1827" s="3">
        <v>2427.67</v>
      </c>
      <c r="E1827" s="4" t="s">
        <v>3358</v>
      </c>
      <c r="F1827" s="4" t="s">
        <v>4217</v>
      </c>
    </row>
    <row r="1828" spans="1:6" x14ac:dyDescent="0.25">
      <c r="A1828">
        <v>33900</v>
      </c>
      <c r="B1828" s="8" t="s">
        <v>4216</v>
      </c>
      <c r="C1828" s="3">
        <v>1815</v>
      </c>
      <c r="D1828" s="3">
        <v>1802</v>
      </c>
      <c r="E1828" s="4" t="s">
        <v>3358</v>
      </c>
      <c r="F1828" s="4" t="s">
        <v>4217</v>
      </c>
    </row>
    <row r="1829" spans="1:6" x14ac:dyDescent="0.25">
      <c r="A1829">
        <v>33901</v>
      </c>
      <c r="B1829" s="8" t="s">
        <v>4216</v>
      </c>
      <c r="C1829" s="3">
        <v>1815</v>
      </c>
      <c r="D1829" s="3">
        <v>1802</v>
      </c>
      <c r="E1829" s="4" t="s">
        <v>3358</v>
      </c>
      <c r="F1829" s="4" t="s">
        <v>4217</v>
      </c>
    </row>
    <row r="1830" spans="1:6" x14ac:dyDescent="0.25">
      <c r="A1830">
        <v>33902</v>
      </c>
      <c r="B1830" s="8" t="s">
        <v>4216</v>
      </c>
      <c r="C1830" s="3">
        <v>1815</v>
      </c>
      <c r="D1830" s="3">
        <v>1802</v>
      </c>
      <c r="E1830" s="4" t="s">
        <v>3358</v>
      </c>
      <c r="F1830" s="4" t="s">
        <v>4217</v>
      </c>
    </row>
    <row r="1831" spans="1:6" x14ac:dyDescent="0.25">
      <c r="A1831">
        <v>33903</v>
      </c>
      <c r="B1831" s="8" t="s">
        <v>4216</v>
      </c>
      <c r="C1831" s="3">
        <v>2420</v>
      </c>
      <c r="D1831" s="3">
        <v>2304</v>
      </c>
      <c r="E1831" s="4" t="s">
        <v>3358</v>
      </c>
      <c r="F1831" s="4" t="s">
        <v>4217</v>
      </c>
    </row>
    <row r="1832" spans="1:6" x14ac:dyDescent="0.25">
      <c r="A1832">
        <v>33905</v>
      </c>
      <c r="B1832" s="8" t="s">
        <v>4216</v>
      </c>
      <c r="C1832" s="3">
        <v>1815</v>
      </c>
      <c r="D1832" s="3">
        <v>1802</v>
      </c>
      <c r="E1832" s="4" t="s">
        <v>3358</v>
      </c>
      <c r="F1832" s="4" t="s">
        <v>4217</v>
      </c>
    </row>
    <row r="1833" spans="1:6" x14ac:dyDescent="0.25">
      <c r="A1833">
        <v>33907</v>
      </c>
      <c r="B1833" s="8" t="s">
        <v>4216</v>
      </c>
      <c r="C1833" s="3">
        <v>1815</v>
      </c>
      <c r="D1833" s="3">
        <v>1802</v>
      </c>
      <c r="E1833" s="4" t="s">
        <v>3358</v>
      </c>
      <c r="F1833" s="4" t="s">
        <v>4217</v>
      </c>
    </row>
    <row r="1834" spans="1:6" x14ac:dyDescent="0.25">
      <c r="A1834">
        <v>33908</v>
      </c>
      <c r="B1834" s="8" t="s">
        <v>4216</v>
      </c>
      <c r="C1834" s="3">
        <v>1815</v>
      </c>
      <c r="D1834" s="3">
        <v>1802</v>
      </c>
      <c r="E1834" s="4" t="s">
        <v>3358</v>
      </c>
      <c r="F1834" s="4" t="s">
        <v>4217</v>
      </c>
    </row>
    <row r="1835" spans="1:6" x14ac:dyDescent="0.25">
      <c r="A1835">
        <v>33909</v>
      </c>
      <c r="B1835" s="8" t="s">
        <v>4216</v>
      </c>
      <c r="C1835" s="3">
        <v>2566.67</v>
      </c>
      <c r="D1835" s="3">
        <v>2427.67</v>
      </c>
      <c r="E1835" s="4" t="s">
        <v>3358</v>
      </c>
      <c r="F1835" s="4" t="s">
        <v>4217</v>
      </c>
    </row>
    <row r="1836" spans="1:6" x14ac:dyDescent="0.25">
      <c r="A1836">
        <v>33910</v>
      </c>
      <c r="B1836" s="8" t="s">
        <v>4216</v>
      </c>
      <c r="C1836" s="3">
        <v>1815</v>
      </c>
      <c r="D1836" s="3">
        <v>1802</v>
      </c>
      <c r="E1836" s="4" t="s">
        <v>3358</v>
      </c>
      <c r="F1836" s="4" t="s">
        <v>4217</v>
      </c>
    </row>
    <row r="1837" spans="1:6" x14ac:dyDescent="0.25">
      <c r="A1837">
        <v>33915</v>
      </c>
      <c r="B1837" s="8" t="s">
        <v>4216</v>
      </c>
      <c r="C1837" s="3">
        <v>3666.67</v>
      </c>
      <c r="D1837" s="3">
        <v>3245.67</v>
      </c>
      <c r="E1837" s="4" t="s">
        <v>3358</v>
      </c>
      <c r="F1837" s="4" t="s">
        <v>4217</v>
      </c>
    </row>
    <row r="1838" spans="1:6" x14ac:dyDescent="0.25">
      <c r="A1838">
        <v>33918</v>
      </c>
      <c r="B1838" s="8" t="s">
        <v>4216</v>
      </c>
      <c r="C1838" s="3">
        <v>5500</v>
      </c>
      <c r="D1838" s="3">
        <v>4688</v>
      </c>
      <c r="E1838" s="4" t="s">
        <v>3358</v>
      </c>
      <c r="F1838" s="4" t="s">
        <v>4217</v>
      </c>
    </row>
    <row r="1839" spans="1:6" x14ac:dyDescent="0.25">
      <c r="A1839">
        <v>33919</v>
      </c>
      <c r="B1839" s="8" t="s">
        <v>4216</v>
      </c>
      <c r="C1839" s="3">
        <v>4638.33</v>
      </c>
      <c r="D1839" s="3">
        <v>4010.33</v>
      </c>
      <c r="E1839" s="4" t="s">
        <v>3358</v>
      </c>
      <c r="F1839" s="4" t="s">
        <v>4217</v>
      </c>
    </row>
    <row r="1840" spans="1:6" x14ac:dyDescent="0.25">
      <c r="A1840">
        <v>33920</v>
      </c>
      <c r="B1840" s="8" t="s">
        <v>4216</v>
      </c>
      <c r="C1840" s="3">
        <v>3666.67</v>
      </c>
      <c r="D1840" s="3">
        <v>3245.67</v>
      </c>
      <c r="E1840" s="4" t="s">
        <v>3358</v>
      </c>
      <c r="F1840" s="4" t="s">
        <v>4217</v>
      </c>
    </row>
    <row r="1841" spans="1:6" x14ac:dyDescent="0.25">
      <c r="A1841">
        <v>33921</v>
      </c>
      <c r="B1841" s="8" t="s">
        <v>4216</v>
      </c>
      <c r="C1841" s="3">
        <v>8250</v>
      </c>
      <c r="D1841" s="3">
        <v>6709</v>
      </c>
      <c r="E1841" s="4" t="s">
        <v>3358</v>
      </c>
      <c r="F1841" s="4" t="s">
        <v>4217</v>
      </c>
    </row>
    <row r="1842" spans="1:6" x14ac:dyDescent="0.25">
      <c r="A1842">
        <v>33922</v>
      </c>
      <c r="B1842" s="8" t="s">
        <v>4216</v>
      </c>
      <c r="C1842" s="3">
        <v>1815</v>
      </c>
      <c r="D1842" s="3">
        <v>1802</v>
      </c>
      <c r="E1842" s="4" t="s">
        <v>3358</v>
      </c>
      <c r="F1842" s="4" t="s">
        <v>4217</v>
      </c>
    </row>
    <row r="1843" spans="1:6" x14ac:dyDescent="0.25">
      <c r="A1843">
        <v>33923</v>
      </c>
      <c r="B1843" s="8" t="s">
        <v>4216</v>
      </c>
      <c r="C1843" s="3">
        <v>2016.67</v>
      </c>
      <c r="D1843" s="3">
        <v>1981.67</v>
      </c>
      <c r="E1843" s="4" t="s">
        <v>3358</v>
      </c>
      <c r="F1843" s="4" t="s">
        <v>4217</v>
      </c>
    </row>
    <row r="1844" spans="1:6" x14ac:dyDescent="0.25">
      <c r="A1844">
        <v>33924</v>
      </c>
      <c r="B1844" s="8" t="s">
        <v>4216</v>
      </c>
      <c r="C1844" s="3">
        <v>2383.33</v>
      </c>
      <c r="D1844" s="3">
        <v>2273.33</v>
      </c>
      <c r="E1844" s="4" t="s">
        <v>3358</v>
      </c>
      <c r="F1844" s="4" t="s">
        <v>4217</v>
      </c>
    </row>
    <row r="1845" spans="1:6" x14ac:dyDescent="0.25">
      <c r="A1845">
        <v>33925</v>
      </c>
      <c r="B1845" s="8" t="s">
        <v>4216</v>
      </c>
      <c r="C1845" s="3">
        <v>2383.33</v>
      </c>
      <c r="D1845" s="3">
        <v>2273.33</v>
      </c>
      <c r="E1845" s="4" t="s">
        <v>3358</v>
      </c>
      <c r="F1845" s="4" t="s">
        <v>4217</v>
      </c>
    </row>
    <row r="1846" spans="1:6" x14ac:dyDescent="0.25">
      <c r="A1846">
        <v>33926</v>
      </c>
      <c r="B1846" s="8" t="s">
        <v>4216</v>
      </c>
      <c r="C1846" s="3">
        <v>2383.33</v>
      </c>
      <c r="D1846" s="3">
        <v>2273.33</v>
      </c>
      <c r="E1846" s="4" t="s">
        <v>3358</v>
      </c>
      <c r="F1846" s="4" t="s">
        <v>4217</v>
      </c>
    </row>
    <row r="1847" spans="1:6" x14ac:dyDescent="0.25">
      <c r="A1847">
        <v>33927</v>
      </c>
      <c r="B1847" s="8" t="s">
        <v>4216</v>
      </c>
      <c r="C1847" s="3">
        <v>2383.33</v>
      </c>
      <c r="D1847" s="3">
        <v>2273.33</v>
      </c>
      <c r="E1847" s="4" t="s">
        <v>3358</v>
      </c>
      <c r="F1847" s="4" t="s">
        <v>4217</v>
      </c>
    </row>
    <row r="1848" spans="1:6" x14ac:dyDescent="0.25">
      <c r="A1848">
        <v>33929</v>
      </c>
      <c r="B1848" s="8" t="s">
        <v>4216</v>
      </c>
      <c r="C1848" s="3">
        <v>2383.33</v>
      </c>
      <c r="D1848" s="3">
        <v>2273.33</v>
      </c>
      <c r="E1848" s="4" t="s">
        <v>3358</v>
      </c>
      <c r="F1848" s="4" t="s">
        <v>4217</v>
      </c>
    </row>
    <row r="1849" spans="1:6" x14ac:dyDescent="0.25">
      <c r="A1849">
        <v>33931</v>
      </c>
      <c r="B1849" s="8" t="s">
        <v>4216</v>
      </c>
      <c r="C1849" s="3">
        <v>2566.67</v>
      </c>
      <c r="D1849" s="3">
        <v>2410.67</v>
      </c>
      <c r="E1849" s="4" t="s">
        <v>3358</v>
      </c>
      <c r="F1849" s="4" t="s">
        <v>4217</v>
      </c>
    </row>
    <row r="1850" spans="1:6" x14ac:dyDescent="0.25">
      <c r="A1850">
        <v>33935</v>
      </c>
      <c r="B1850" s="8" t="s">
        <v>4216</v>
      </c>
      <c r="C1850" s="3">
        <v>2750</v>
      </c>
      <c r="D1850" s="3">
        <v>2561</v>
      </c>
      <c r="E1850" s="4" t="s">
        <v>3358</v>
      </c>
      <c r="F1850" s="4" t="s">
        <v>4217</v>
      </c>
    </row>
    <row r="1851" spans="1:6" x14ac:dyDescent="0.25">
      <c r="A1851">
        <v>33936</v>
      </c>
      <c r="B1851" s="8" t="s">
        <v>4216</v>
      </c>
      <c r="C1851" s="3">
        <v>1815</v>
      </c>
      <c r="D1851" s="3">
        <v>1802</v>
      </c>
      <c r="E1851" s="4" t="s">
        <v>3358</v>
      </c>
      <c r="F1851" s="4" t="s">
        <v>4217</v>
      </c>
    </row>
    <row r="1852" spans="1:6" x14ac:dyDescent="0.25">
      <c r="A1852">
        <v>33937</v>
      </c>
      <c r="B1852" s="8" t="s">
        <v>4216</v>
      </c>
      <c r="C1852" s="3">
        <v>1815</v>
      </c>
      <c r="D1852" s="3">
        <v>1802</v>
      </c>
      <c r="E1852" s="4" t="s">
        <v>3358</v>
      </c>
      <c r="F1852" s="4" t="s">
        <v>4217</v>
      </c>
    </row>
    <row r="1853" spans="1:6" x14ac:dyDescent="0.25">
      <c r="A1853">
        <v>33938</v>
      </c>
      <c r="B1853" s="8" t="s">
        <v>4216</v>
      </c>
      <c r="C1853" s="3">
        <v>1815</v>
      </c>
      <c r="D1853" s="3">
        <v>1802</v>
      </c>
      <c r="E1853" s="4" t="s">
        <v>3358</v>
      </c>
      <c r="F1853" s="4" t="s">
        <v>4217</v>
      </c>
    </row>
    <row r="1854" spans="1:6" x14ac:dyDescent="0.25">
      <c r="A1854">
        <v>33941</v>
      </c>
      <c r="B1854" s="8" t="s">
        <v>4216</v>
      </c>
      <c r="C1854" s="3">
        <v>6666.67</v>
      </c>
      <c r="D1854" s="3">
        <v>5497.67</v>
      </c>
      <c r="E1854" s="4" t="s">
        <v>3358</v>
      </c>
      <c r="F1854" s="4" t="s">
        <v>4217</v>
      </c>
    </row>
    <row r="1855" spans="1:6" x14ac:dyDescent="0.25">
      <c r="A1855">
        <v>33942</v>
      </c>
      <c r="B1855" s="8" t="s">
        <v>4216</v>
      </c>
      <c r="C1855" s="3">
        <v>1815</v>
      </c>
      <c r="D1855" s="3">
        <v>1802</v>
      </c>
      <c r="E1855" s="4" t="s">
        <v>3358</v>
      </c>
      <c r="F1855" s="4" t="s">
        <v>4217</v>
      </c>
    </row>
    <row r="1856" spans="1:6" x14ac:dyDescent="0.25">
      <c r="A1856">
        <v>33943</v>
      </c>
      <c r="B1856" s="8" t="s">
        <v>4216</v>
      </c>
      <c r="C1856" s="3">
        <v>2750</v>
      </c>
      <c r="D1856" s="3">
        <v>2561</v>
      </c>
      <c r="E1856" s="4" t="s">
        <v>3358</v>
      </c>
      <c r="F1856" s="4" t="s">
        <v>4217</v>
      </c>
    </row>
    <row r="1857" spans="1:6" x14ac:dyDescent="0.25">
      <c r="A1857">
        <v>33944</v>
      </c>
      <c r="B1857" s="8" t="s">
        <v>4216</v>
      </c>
      <c r="C1857" s="3">
        <v>10800</v>
      </c>
      <c r="D1857" s="3">
        <v>8069</v>
      </c>
      <c r="E1857" s="4" t="s">
        <v>3358</v>
      </c>
      <c r="F1857" s="4" t="s">
        <v>4217</v>
      </c>
    </row>
    <row r="1858" spans="1:6" x14ac:dyDescent="0.25">
      <c r="A1858">
        <v>33945</v>
      </c>
      <c r="B1858" s="8" t="s">
        <v>4216</v>
      </c>
      <c r="C1858" s="3">
        <v>2750</v>
      </c>
      <c r="D1858" s="3">
        <v>2561</v>
      </c>
      <c r="E1858" s="4" t="s">
        <v>3358</v>
      </c>
      <c r="F1858" s="4" t="s">
        <v>4217</v>
      </c>
    </row>
    <row r="1859" spans="1:6" x14ac:dyDescent="0.25">
      <c r="A1859">
        <v>33946</v>
      </c>
      <c r="B1859" s="8" t="s">
        <v>4216</v>
      </c>
      <c r="C1859" s="3">
        <v>7500</v>
      </c>
      <c r="D1859" s="3">
        <v>6135</v>
      </c>
      <c r="E1859" s="4" t="s">
        <v>3358</v>
      </c>
      <c r="F1859" s="4" t="s">
        <v>4217</v>
      </c>
    </row>
    <row r="1860" spans="1:6" x14ac:dyDescent="0.25">
      <c r="A1860">
        <v>33947</v>
      </c>
      <c r="B1860" s="8" t="s">
        <v>4216</v>
      </c>
      <c r="C1860" s="3">
        <v>6375</v>
      </c>
      <c r="D1860" s="3">
        <v>5275</v>
      </c>
      <c r="E1860" s="4" t="s">
        <v>3358</v>
      </c>
      <c r="F1860" s="4" t="s">
        <v>4217</v>
      </c>
    </row>
    <row r="1861" spans="1:6" x14ac:dyDescent="0.25">
      <c r="A1861">
        <v>33948</v>
      </c>
      <c r="B1861" s="8" t="s">
        <v>4216</v>
      </c>
      <c r="C1861" s="3">
        <v>7000</v>
      </c>
      <c r="D1861" s="3">
        <v>5753</v>
      </c>
      <c r="E1861" s="4" t="s">
        <v>3358</v>
      </c>
      <c r="F1861" s="4" t="s">
        <v>4217</v>
      </c>
    </row>
    <row r="1862" spans="1:6" x14ac:dyDescent="0.25">
      <c r="A1862">
        <v>33949</v>
      </c>
      <c r="B1862" s="8" t="s">
        <v>4216</v>
      </c>
      <c r="C1862" s="3">
        <v>5666.67</v>
      </c>
      <c r="D1862" s="3">
        <v>4818.67</v>
      </c>
      <c r="E1862" s="4" t="s">
        <v>3358</v>
      </c>
      <c r="F1862" s="4" t="s">
        <v>4217</v>
      </c>
    </row>
    <row r="1863" spans="1:6" x14ac:dyDescent="0.25">
      <c r="A1863">
        <v>33950</v>
      </c>
      <c r="B1863" s="8" t="s">
        <v>4216</v>
      </c>
      <c r="C1863" s="3">
        <v>5500</v>
      </c>
      <c r="D1863" s="3">
        <v>4688</v>
      </c>
      <c r="E1863" s="4" t="s">
        <v>3358</v>
      </c>
      <c r="F1863" s="4" t="s">
        <v>4217</v>
      </c>
    </row>
    <row r="1864" spans="1:6" x14ac:dyDescent="0.25">
      <c r="A1864">
        <v>33951</v>
      </c>
      <c r="B1864" s="8" t="s">
        <v>4216</v>
      </c>
      <c r="C1864" s="3">
        <v>2750</v>
      </c>
      <c r="D1864" s="3">
        <v>2561</v>
      </c>
      <c r="E1864" s="4" t="s">
        <v>3358</v>
      </c>
      <c r="F1864" s="4" t="s">
        <v>4217</v>
      </c>
    </row>
    <row r="1865" spans="1:6" x14ac:dyDescent="0.25">
      <c r="A1865">
        <v>33954</v>
      </c>
      <c r="B1865" s="8" t="s">
        <v>4216</v>
      </c>
      <c r="C1865" s="3">
        <v>10800</v>
      </c>
      <c r="D1865" s="3">
        <v>8069</v>
      </c>
      <c r="E1865" s="4" t="s">
        <v>3358</v>
      </c>
      <c r="F1865" s="4" t="s">
        <v>4217</v>
      </c>
    </row>
    <row r="1866" spans="1:6" x14ac:dyDescent="0.25">
      <c r="A1866">
        <v>33955</v>
      </c>
      <c r="B1866" s="8" t="s">
        <v>4216</v>
      </c>
      <c r="C1866" s="3">
        <v>3300</v>
      </c>
      <c r="D1866" s="3">
        <v>2958</v>
      </c>
      <c r="E1866" s="4" t="s">
        <v>3358</v>
      </c>
      <c r="F1866" s="4" t="s">
        <v>4217</v>
      </c>
    </row>
    <row r="1867" spans="1:6" x14ac:dyDescent="0.25">
      <c r="A1867">
        <v>33956</v>
      </c>
      <c r="B1867" s="8" t="s">
        <v>4216</v>
      </c>
      <c r="C1867" s="3">
        <v>4666.67</v>
      </c>
      <c r="D1867" s="3">
        <v>4032.67</v>
      </c>
      <c r="E1867" s="4" t="s">
        <v>3358</v>
      </c>
      <c r="F1867" s="4" t="s">
        <v>4217</v>
      </c>
    </row>
    <row r="1868" spans="1:6" x14ac:dyDescent="0.25">
      <c r="A1868">
        <v>33957</v>
      </c>
      <c r="B1868" s="8" t="s">
        <v>4216</v>
      </c>
      <c r="C1868" s="3">
        <v>7500</v>
      </c>
      <c r="D1868" s="3">
        <v>6135</v>
      </c>
      <c r="E1868" s="4" t="s">
        <v>3358</v>
      </c>
      <c r="F1868" s="4" t="s">
        <v>4217</v>
      </c>
    </row>
    <row r="1869" spans="1:6" x14ac:dyDescent="0.25">
      <c r="A1869">
        <v>33958</v>
      </c>
      <c r="B1869" s="8" t="s">
        <v>4216</v>
      </c>
      <c r="C1869" s="3">
        <v>5000</v>
      </c>
      <c r="D1869" s="3">
        <v>4295</v>
      </c>
      <c r="E1869" s="4" t="s">
        <v>3358</v>
      </c>
      <c r="F1869" s="4" t="s">
        <v>4217</v>
      </c>
    </row>
    <row r="1870" spans="1:6" x14ac:dyDescent="0.25">
      <c r="A1870">
        <v>33959</v>
      </c>
      <c r="B1870" s="8" t="s">
        <v>4216</v>
      </c>
      <c r="C1870" s="3">
        <v>5000</v>
      </c>
      <c r="D1870" s="3">
        <v>4295</v>
      </c>
      <c r="E1870" s="4" t="s">
        <v>3358</v>
      </c>
      <c r="F1870" s="4" t="s">
        <v>4217</v>
      </c>
    </row>
    <row r="1871" spans="1:6" x14ac:dyDescent="0.25">
      <c r="A1871">
        <v>33960</v>
      </c>
      <c r="B1871" s="8" t="s">
        <v>4216</v>
      </c>
      <c r="C1871" s="3">
        <v>2933.33</v>
      </c>
      <c r="D1871" s="3">
        <v>2669.33</v>
      </c>
      <c r="E1871" s="4" t="s">
        <v>3358</v>
      </c>
      <c r="F1871" s="4" t="s">
        <v>4217</v>
      </c>
    </row>
    <row r="1872" spans="1:6" x14ac:dyDescent="0.25">
      <c r="A1872">
        <v>33964</v>
      </c>
      <c r="B1872" s="8" t="s">
        <v>4216</v>
      </c>
      <c r="C1872" s="3">
        <v>8333.33</v>
      </c>
      <c r="D1872" s="3">
        <v>6772.33</v>
      </c>
      <c r="E1872" s="4" t="s">
        <v>3358</v>
      </c>
      <c r="F1872" s="4" t="s">
        <v>4217</v>
      </c>
    </row>
    <row r="1873" spans="1:6" x14ac:dyDescent="0.25">
      <c r="A1873">
        <v>33966</v>
      </c>
      <c r="B1873" s="8" t="s">
        <v>4216</v>
      </c>
      <c r="C1873" s="3">
        <v>6666.67</v>
      </c>
      <c r="D1873" s="3">
        <v>5497.67</v>
      </c>
      <c r="E1873" s="4" t="s">
        <v>3358</v>
      </c>
      <c r="F1873" s="4" t="s">
        <v>4217</v>
      </c>
    </row>
    <row r="1874" spans="1:6" x14ac:dyDescent="0.25">
      <c r="A1874">
        <v>33967</v>
      </c>
      <c r="B1874" s="8" t="s">
        <v>4216</v>
      </c>
      <c r="C1874" s="3">
        <v>6666.67</v>
      </c>
      <c r="D1874" s="3">
        <v>5497.67</v>
      </c>
      <c r="E1874" s="4" t="s">
        <v>3358</v>
      </c>
      <c r="F1874" s="4" t="s">
        <v>4217</v>
      </c>
    </row>
    <row r="1875" spans="1:6" x14ac:dyDescent="0.25">
      <c r="A1875">
        <v>33968</v>
      </c>
      <c r="B1875" s="8" t="s">
        <v>4216</v>
      </c>
      <c r="C1875" s="3">
        <v>6666.67</v>
      </c>
      <c r="D1875" s="3">
        <v>5497.67</v>
      </c>
      <c r="E1875" s="4" t="s">
        <v>3358</v>
      </c>
      <c r="F1875" s="4" t="s">
        <v>4217</v>
      </c>
    </row>
    <row r="1876" spans="1:6" x14ac:dyDescent="0.25">
      <c r="A1876">
        <v>33969</v>
      </c>
      <c r="B1876" s="8" t="s">
        <v>4216</v>
      </c>
      <c r="C1876" s="3">
        <v>6666.67</v>
      </c>
      <c r="D1876" s="3">
        <v>5497.67</v>
      </c>
      <c r="E1876" s="4" t="s">
        <v>3358</v>
      </c>
      <c r="F1876" s="4" t="s">
        <v>4217</v>
      </c>
    </row>
    <row r="1877" spans="1:6" x14ac:dyDescent="0.25">
      <c r="A1877">
        <v>33970</v>
      </c>
      <c r="B1877" s="8" t="s">
        <v>4216</v>
      </c>
      <c r="C1877" s="3">
        <v>4400</v>
      </c>
      <c r="D1877" s="3">
        <v>3823</v>
      </c>
      <c r="E1877" s="4" t="s">
        <v>3358</v>
      </c>
      <c r="F1877" s="4" t="s">
        <v>4217</v>
      </c>
    </row>
    <row r="1878" spans="1:6" x14ac:dyDescent="0.25">
      <c r="A1878">
        <v>33971</v>
      </c>
      <c r="B1878" s="8" t="s">
        <v>4216</v>
      </c>
      <c r="C1878" s="3">
        <v>3666.67</v>
      </c>
      <c r="D1878" s="3">
        <v>3245.67</v>
      </c>
      <c r="E1878" s="4" t="s">
        <v>3358</v>
      </c>
      <c r="F1878" s="4" t="s">
        <v>4217</v>
      </c>
    </row>
    <row r="1879" spans="1:6" x14ac:dyDescent="0.25">
      <c r="A1879">
        <v>33972</v>
      </c>
      <c r="B1879" s="8" t="s">
        <v>4216</v>
      </c>
      <c r="C1879" s="3">
        <v>3666.67</v>
      </c>
      <c r="D1879" s="3">
        <v>3245.67</v>
      </c>
      <c r="E1879" s="4" t="s">
        <v>3358</v>
      </c>
      <c r="F1879" s="4" t="s">
        <v>4217</v>
      </c>
    </row>
    <row r="1880" spans="1:6" x14ac:dyDescent="0.25">
      <c r="A1880">
        <v>33973</v>
      </c>
      <c r="B1880" s="8" t="s">
        <v>4216</v>
      </c>
      <c r="C1880" s="3">
        <v>10800</v>
      </c>
      <c r="D1880" s="3">
        <v>8069</v>
      </c>
      <c r="E1880" s="4" t="s">
        <v>3358</v>
      </c>
      <c r="F1880" s="4" t="s">
        <v>4217</v>
      </c>
    </row>
    <row r="1881" spans="1:6" x14ac:dyDescent="0.25">
      <c r="A1881">
        <v>33974</v>
      </c>
      <c r="B1881" s="8" t="s">
        <v>4216</v>
      </c>
      <c r="C1881" s="3">
        <v>5041.67</v>
      </c>
      <c r="D1881" s="3">
        <v>4327.67</v>
      </c>
      <c r="E1881" s="4" t="s">
        <v>3358</v>
      </c>
      <c r="F1881" s="4" t="s">
        <v>4217</v>
      </c>
    </row>
    <row r="1882" spans="1:6" x14ac:dyDescent="0.25">
      <c r="A1882">
        <v>33975</v>
      </c>
      <c r="B1882" s="8" t="s">
        <v>4216</v>
      </c>
      <c r="C1882" s="3">
        <v>6050</v>
      </c>
      <c r="D1882" s="3">
        <v>5120</v>
      </c>
      <c r="E1882" s="4" t="s">
        <v>3358</v>
      </c>
      <c r="F1882" s="4" t="s">
        <v>4217</v>
      </c>
    </row>
    <row r="1883" spans="1:6" x14ac:dyDescent="0.25">
      <c r="A1883">
        <v>33976</v>
      </c>
      <c r="B1883" s="8" t="s">
        <v>4216</v>
      </c>
      <c r="C1883" s="3">
        <v>5041.67</v>
      </c>
      <c r="D1883" s="3">
        <v>4327.67</v>
      </c>
      <c r="E1883" s="4" t="s">
        <v>3358</v>
      </c>
      <c r="F1883" s="4" t="s">
        <v>4217</v>
      </c>
    </row>
    <row r="1884" spans="1:6" x14ac:dyDescent="0.25">
      <c r="A1884">
        <v>33977</v>
      </c>
      <c r="B1884" s="8" t="s">
        <v>4216</v>
      </c>
      <c r="C1884" s="3">
        <v>3116.67</v>
      </c>
      <c r="D1884" s="3">
        <v>2813.67</v>
      </c>
      <c r="E1884" s="4" t="s">
        <v>3358</v>
      </c>
      <c r="F1884" s="4" t="s">
        <v>4217</v>
      </c>
    </row>
    <row r="1885" spans="1:6" x14ac:dyDescent="0.25">
      <c r="A1885">
        <v>33978</v>
      </c>
      <c r="B1885" s="8" t="s">
        <v>4216</v>
      </c>
      <c r="C1885" s="3">
        <v>3666.67</v>
      </c>
      <c r="D1885" s="3">
        <v>3245.67</v>
      </c>
      <c r="E1885" s="4" t="s">
        <v>3358</v>
      </c>
      <c r="F1885" s="4" t="s">
        <v>4217</v>
      </c>
    </row>
    <row r="1886" spans="1:6" x14ac:dyDescent="0.25">
      <c r="A1886">
        <v>33981</v>
      </c>
      <c r="B1886" s="8" t="s">
        <v>4216</v>
      </c>
      <c r="C1886" s="3">
        <v>5833.33</v>
      </c>
      <c r="D1886" s="3">
        <v>4950.33</v>
      </c>
      <c r="E1886" s="4" t="s">
        <v>3358</v>
      </c>
      <c r="F1886" s="4" t="s">
        <v>4217</v>
      </c>
    </row>
    <row r="1887" spans="1:6" x14ac:dyDescent="0.25">
      <c r="A1887">
        <v>33982</v>
      </c>
      <c r="B1887" s="8" t="s">
        <v>4216</v>
      </c>
      <c r="C1887" s="3">
        <v>7500</v>
      </c>
      <c r="D1887" s="3">
        <v>6135</v>
      </c>
      <c r="E1887" s="4" t="s">
        <v>3358</v>
      </c>
      <c r="F1887" s="4" t="s">
        <v>4217</v>
      </c>
    </row>
    <row r="1888" spans="1:6" x14ac:dyDescent="0.25">
      <c r="A1888">
        <v>33983</v>
      </c>
      <c r="B1888" s="8" t="s">
        <v>4216</v>
      </c>
      <c r="C1888" s="3">
        <v>7500</v>
      </c>
      <c r="D1888" s="3">
        <v>6135</v>
      </c>
      <c r="E1888" s="4" t="s">
        <v>3358</v>
      </c>
      <c r="F1888" s="4" t="s">
        <v>4217</v>
      </c>
    </row>
    <row r="1889" spans="1:6" x14ac:dyDescent="0.25">
      <c r="A1889">
        <v>33984</v>
      </c>
      <c r="B1889" s="8" t="s">
        <v>4216</v>
      </c>
      <c r="C1889" s="3">
        <v>10800</v>
      </c>
      <c r="D1889" s="3">
        <v>8069</v>
      </c>
      <c r="E1889" s="4" t="s">
        <v>3358</v>
      </c>
      <c r="F1889" s="4" t="s">
        <v>4217</v>
      </c>
    </row>
    <row r="1890" spans="1:6" x14ac:dyDescent="0.25">
      <c r="A1890">
        <v>33985</v>
      </c>
      <c r="B1890" s="8" t="s">
        <v>4216</v>
      </c>
      <c r="C1890" s="3">
        <v>6375</v>
      </c>
      <c r="D1890" s="3">
        <v>5275</v>
      </c>
      <c r="E1890" s="4" t="s">
        <v>3358</v>
      </c>
      <c r="F1890" s="4" t="s">
        <v>4217</v>
      </c>
    </row>
    <row r="1891" spans="1:6" x14ac:dyDescent="0.25">
      <c r="A1891">
        <v>33986</v>
      </c>
      <c r="B1891" s="8" t="s">
        <v>4216</v>
      </c>
      <c r="C1891" s="3">
        <v>5833.33</v>
      </c>
      <c r="D1891" s="3">
        <v>4950.33</v>
      </c>
      <c r="E1891" s="4" t="s">
        <v>3358</v>
      </c>
      <c r="F1891" s="4" t="s">
        <v>4217</v>
      </c>
    </row>
    <row r="1892" spans="1:6" x14ac:dyDescent="0.25">
      <c r="A1892">
        <v>33987</v>
      </c>
      <c r="B1892" s="8" t="s">
        <v>4216</v>
      </c>
      <c r="C1892" s="3">
        <v>5000</v>
      </c>
      <c r="D1892" s="3">
        <v>4295</v>
      </c>
      <c r="E1892" s="4" t="s">
        <v>3358</v>
      </c>
      <c r="F1892" s="4" t="s">
        <v>4217</v>
      </c>
    </row>
    <row r="1893" spans="1:6" x14ac:dyDescent="0.25">
      <c r="A1893">
        <v>33988</v>
      </c>
      <c r="B1893" s="8" t="s">
        <v>4216</v>
      </c>
      <c r="C1893" s="3">
        <v>5000</v>
      </c>
      <c r="D1893" s="3">
        <v>4295</v>
      </c>
      <c r="E1893" s="4" t="s">
        <v>3358</v>
      </c>
      <c r="F1893" s="4" t="s">
        <v>4217</v>
      </c>
    </row>
    <row r="1894" spans="1:6" x14ac:dyDescent="0.25">
      <c r="A1894">
        <v>33989</v>
      </c>
      <c r="B1894" s="8" t="s">
        <v>4216</v>
      </c>
      <c r="C1894" s="3">
        <v>6333.35</v>
      </c>
      <c r="D1894" s="3">
        <v>5243.35</v>
      </c>
      <c r="E1894" s="4" t="s">
        <v>3358</v>
      </c>
      <c r="F1894" s="4" t="s">
        <v>4217</v>
      </c>
    </row>
    <row r="1895" spans="1:6" x14ac:dyDescent="0.25">
      <c r="A1895">
        <v>33990</v>
      </c>
      <c r="B1895" s="8" t="s">
        <v>4216</v>
      </c>
      <c r="C1895" s="3">
        <v>4287.8</v>
      </c>
      <c r="D1895" s="3">
        <v>3734.8</v>
      </c>
      <c r="E1895" s="4" t="s">
        <v>3358</v>
      </c>
      <c r="F1895" s="4" t="s">
        <v>4217</v>
      </c>
    </row>
    <row r="1896" spans="1:6" x14ac:dyDescent="0.25">
      <c r="A1896">
        <v>33993</v>
      </c>
      <c r="B1896" s="8" t="s">
        <v>4216</v>
      </c>
      <c r="C1896" s="3">
        <v>5200</v>
      </c>
      <c r="D1896" s="3">
        <v>4452</v>
      </c>
      <c r="E1896" s="4" t="s">
        <v>3358</v>
      </c>
      <c r="F1896" s="4" t="s">
        <v>4217</v>
      </c>
    </row>
    <row r="1897" spans="1:6" x14ac:dyDescent="0.25">
      <c r="A1897">
        <v>33994</v>
      </c>
      <c r="B1897" s="8" t="s">
        <v>4216</v>
      </c>
      <c r="C1897" s="3">
        <v>5200</v>
      </c>
      <c r="D1897" s="3">
        <v>4452</v>
      </c>
      <c r="E1897" s="4" t="s">
        <v>3358</v>
      </c>
      <c r="F1897" s="4" t="s">
        <v>4217</v>
      </c>
    </row>
    <row r="1898" spans="1:6" x14ac:dyDescent="0.25">
      <c r="A1898">
        <v>33995</v>
      </c>
      <c r="B1898" s="8" t="s">
        <v>4216</v>
      </c>
      <c r="C1898" s="3">
        <v>6233.33</v>
      </c>
      <c r="D1898" s="3">
        <v>5166.33</v>
      </c>
      <c r="E1898" s="4" t="s">
        <v>3358</v>
      </c>
      <c r="F1898" s="4" t="s">
        <v>4217</v>
      </c>
    </row>
    <row r="1899" spans="1:6" x14ac:dyDescent="0.25">
      <c r="A1899">
        <v>33996</v>
      </c>
      <c r="B1899" s="8" t="s">
        <v>4216</v>
      </c>
      <c r="C1899" s="3">
        <v>5200</v>
      </c>
      <c r="D1899" s="3">
        <v>4452</v>
      </c>
      <c r="E1899" s="4" t="s">
        <v>3358</v>
      </c>
      <c r="F1899" s="4" t="s">
        <v>4217</v>
      </c>
    </row>
    <row r="1900" spans="1:6" x14ac:dyDescent="0.25">
      <c r="A1900">
        <v>33997</v>
      </c>
      <c r="B1900" s="8" t="s">
        <v>4216</v>
      </c>
      <c r="C1900" s="3">
        <v>5200</v>
      </c>
      <c r="D1900" s="3">
        <v>4452</v>
      </c>
      <c r="E1900" s="4" t="s">
        <v>3358</v>
      </c>
      <c r="F1900" s="4" t="s">
        <v>4217</v>
      </c>
    </row>
    <row r="1901" spans="1:6" x14ac:dyDescent="0.25">
      <c r="A1901">
        <v>33998</v>
      </c>
      <c r="B1901" s="8" t="s">
        <v>4216</v>
      </c>
      <c r="C1901" s="3">
        <v>5200</v>
      </c>
      <c r="D1901" s="3">
        <v>4452</v>
      </c>
      <c r="E1901" s="4" t="s">
        <v>3358</v>
      </c>
      <c r="F1901" s="4" t="s">
        <v>4217</v>
      </c>
    </row>
    <row r="1902" spans="1:6" x14ac:dyDescent="0.25">
      <c r="A1902">
        <v>33999</v>
      </c>
      <c r="B1902" s="8" t="s">
        <v>4216</v>
      </c>
      <c r="C1902" s="3">
        <v>5200</v>
      </c>
      <c r="D1902" s="3">
        <v>4452</v>
      </c>
      <c r="E1902" s="4" t="s">
        <v>3358</v>
      </c>
      <c r="F1902" s="4" t="s">
        <v>4217</v>
      </c>
    </row>
    <row r="1903" spans="1:6" x14ac:dyDescent="0.25">
      <c r="A1903">
        <v>34000</v>
      </c>
      <c r="B1903" s="8" t="s">
        <v>4216</v>
      </c>
      <c r="C1903" s="3">
        <v>5200</v>
      </c>
      <c r="D1903" s="3">
        <v>4452</v>
      </c>
      <c r="E1903" s="4" t="s">
        <v>3358</v>
      </c>
      <c r="F1903" s="4" t="s">
        <v>4217</v>
      </c>
    </row>
    <row r="1904" spans="1:6" x14ac:dyDescent="0.25">
      <c r="A1904">
        <v>34001</v>
      </c>
      <c r="B1904" s="8" t="s">
        <v>4216</v>
      </c>
      <c r="C1904" s="3">
        <v>5200</v>
      </c>
      <c r="D1904" s="3">
        <v>4452</v>
      </c>
      <c r="E1904" s="4" t="s">
        <v>3358</v>
      </c>
      <c r="F1904" s="4" t="s">
        <v>4217</v>
      </c>
    </row>
    <row r="1905" spans="1:6" x14ac:dyDescent="0.25">
      <c r="A1905">
        <v>34002</v>
      </c>
      <c r="B1905" s="8" t="s">
        <v>4216</v>
      </c>
      <c r="C1905" s="3">
        <v>5200</v>
      </c>
      <c r="D1905" s="3">
        <v>4452</v>
      </c>
      <c r="E1905" s="4" t="s">
        <v>3358</v>
      </c>
      <c r="F1905" s="4" t="s">
        <v>4217</v>
      </c>
    </row>
    <row r="1906" spans="1:6" x14ac:dyDescent="0.25">
      <c r="A1906">
        <v>34003</v>
      </c>
      <c r="B1906" s="8" t="s">
        <v>4216</v>
      </c>
      <c r="C1906" s="3">
        <v>5200</v>
      </c>
      <c r="D1906" s="3">
        <v>4452</v>
      </c>
      <c r="E1906" s="4" t="s">
        <v>3358</v>
      </c>
      <c r="F1906" s="4" t="s">
        <v>4217</v>
      </c>
    </row>
    <row r="1907" spans="1:6" x14ac:dyDescent="0.25">
      <c r="A1907">
        <v>34004</v>
      </c>
      <c r="B1907" s="8" t="s">
        <v>4216</v>
      </c>
      <c r="C1907" s="3">
        <v>5200</v>
      </c>
      <c r="D1907" s="3">
        <v>4452</v>
      </c>
      <c r="E1907" s="4" t="s">
        <v>3358</v>
      </c>
      <c r="F1907" s="4" t="s">
        <v>4217</v>
      </c>
    </row>
    <row r="1908" spans="1:6" x14ac:dyDescent="0.25">
      <c r="A1908">
        <v>34005</v>
      </c>
      <c r="B1908" s="8" t="s">
        <v>4216</v>
      </c>
      <c r="C1908" s="3">
        <v>5200</v>
      </c>
      <c r="D1908" s="3">
        <v>4452</v>
      </c>
      <c r="E1908" s="4" t="s">
        <v>3358</v>
      </c>
      <c r="F1908" s="4" t="s">
        <v>4217</v>
      </c>
    </row>
    <row r="1909" spans="1:6" x14ac:dyDescent="0.25">
      <c r="A1909">
        <v>34006</v>
      </c>
      <c r="B1909" s="8" t="s">
        <v>4216</v>
      </c>
      <c r="C1909" s="3">
        <v>5200</v>
      </c>
      <c r="D1909" s="3">
        <v>4452</v>
      </c>
      <c r="E1909" s="4" t="s">
        <v>3358</v>
      </c>
      <c r="F1909" s="4" t="s">
        <v>4217</v>
      </c>
    </row>
    <row r="1910" spans="1:6" x14ac:dyDescent="0.25">
      <c r="A1910">
        <v>34007</v>
      </c>
      <c r="B1910" s="8" t="s">
        <v>4216</v>
      </c>
      <c r="C1910" s="3">
        <v>5200</v>
      </c>
      <c r="D1910" s="3">
        <v>4452</v>
      </c>
      <c r="E1910" s="4" t="s">
        <v>3358</v>
      </c>
      <c r="F1910" s="4" t="s">
        <v>4217</v>
      </c>
    </row>
    <row r="1911" spans="1:6" x14ac:dyDescent="0.25">
      <c r="A1911">
        <v>34008</v>
      </c>
      <c r="B1911" s="8" t="s">
        <v>4216</v>
      </c>
      <c r="C1911" s="3">
        <v>5200</v>
      </c>
      <c r="D1911" s="3">
        <v>4452</v>
      </c>
      <c r="E1911" s="4" t="s">
        <v>3358</v>
      </c>
      <c r="F1911" s="4" t="s">
        <v>4217</v>
      </c>
    </row>
    <row r="1912" spans="1:6" x14ac:dyDescent="0.25">
      <c r="A1912">
        <v>34009</v>
      </c>
      <c r="B1912" s="8" t="s">
        <v>4216</v>
      </c>
      <c r="C1912" s="3">
        <v>10800</v>
      </c>
      <c r="D1912" s="3">
        <v>8069</v>
      </c>
      <c r="E1912" s="4" t="s">
        <v>3358</v>
      </c>
      <c r="F1912" s="4" t="s">
        <v>4217</v>
      </c>
    </row>
    <row r="1913" spans="1:6" x14ac:dyDescent="0.25">
      <c r="A1913">
        <v>34010</v>
      </c>
      <c r="B1913" s="8" t="s">
        <v>4216</v>
      </c>
      <c r="C1913" s="3">
        <v>8333.33</v>
      </c>
      <c r="D1913" s="3">
        <v>6772.33</v>
      </c>
      <c r="E1913" s="4" t="s">
        <v>3358</v>
      </c>
      <c r="F1913" s="4" t="s">
        <v>4217</v>
      </c>
    </row>
    <row r="1914" spans="1:6" x14ac:dyDescent="0.25">
      <c r="A1914">
        <v>34013</v>
      </c>
      <c r="B1914" s="8" t="s">
        <v>4216</v>
      </c>
      <c r="C1914" s="3">
        <v>2933.33</v>
      </c>
      <c r="D1914" s="3">
        <v>2669.33</v>
      </c>
      <c r="E1914" s="4" t="s">
        <v>3358</v>
      </c>
      <c r="F1914" s="4" t="s">
        <v>4217</v>
      </c>
    </row>
    <row r="1915" spans="1:6" x14ac:dyDescent="0.25">
      <c r="A1915">
        <v>34014</v>
      </c>
      <c r="B1915" s="8" t="s">
        <v>4216</v>
      </c>
      <c r="C1915" s="3">
        <v>5000</v>
      </c>
      <c r="D1915" s="3">
        <v>4295</v>
      </c>
      <c r="E1915" s="4" t="s">
        <v>3358</v>
      </c>
      <c r="F1915" s="4" t="s">
        <v>4217</v>
      </c>
    </row>
    <row r="1916" spans="1:6" x14ac:dyDescent="0.25">
      <c r="A1916">
        <v>34015</v>
      </c>
      <c r="B1916" s="8" t="s">
        <v>4216</v>
      </c>
      <c r="C1916" s="3">
        <v>7916.67</v>
      </c>
      <c r="D1916" s="3">
        <v>6453.67</v>
      </c>
      <c r="E1916" s="4" t="s">
        <v>3358</v>
      </c>
      <c r="F1916" s="4" t="s">
        <v>4217</v>
      </c>
    </row>
    <row r="1917" spans="1:6" x14ac:dyDescent="0.25">
      <c r="A1917">
        <v>34016</v>
      </c>
      <c r="B1917" s="8" t="s">
        <v>4216</v>
      </c>
      <c r="C1917" s="3">
        <v>7916.67</v>
      </c>
      <c r="D1917" s="3">
        <v>6453.67</v>
      </c>
      <c r="E1917" s="4" t="s">
        <v>3358</v>
      </c>
      <c r="F1917" s="4" t="s">
        <v>4217</v>
      </c>
    </row>
    <row r="1918" spans="1:6" x14ac:dyDescent="0.25">
      <c r="A1918">
        <v>34017</v>
      </c>
      <c r="B1918" s="8" t="s">
        <v>4216</v>
      </c>
      <c r="C1918" s="3">
        <v>7500</v>
      </c>
      <c r="D1918" s="3">
        <v>6135</v>
      </c>
      <c r="E1918" s="4" t="s">
        <v>3358</v>
      </c>
      <c r="F1918" s="4" t="s">
        <v>4217</v>
      </c>
    </row>
    <row r="1919" spans="1:6" x14ac:dyDescent="0.25">
      <c r="A1919">
        <v>34018</v>
      </c>
      <c r="B1919" s="8" t="s">
        <v>4216</v>
      </c>
      <c r="C1919" s="3">
        <v>10800</v>
      </c>
      <c r="D1919" s="3">
        <v>8069</v>
      </c>
      <c r="E1919" s="4" t="s">
        <v>3358</v>
      </c>
      <c r="F1919" s="4" t="s">
        <v>4217</v>
      </c>
    </row>
    <row r="1920" spans="1:6" x14ac:dyDescent="0.25">
      <c r="A1920">
        <v>34019</v>
      </c>
      <c r="B1920" s="8" t="s">
        <v>4216</v>
      </c>
      <c r="C1920" s="3">
        <v>4583.33</v>
      </c>
      <c r="D1920" s="3">
        <v>3967.33</v>
      </c>
      <c r="E1920" s="4" t="s">
        <v>3358</v>
      </c>
      <c r="F1920" s="4" t="s">
        <v>4217</v>
      </c>
    </row>
    <row r="1921" spans="1:6" x14ac:dyDescent="0.25">
      <c r="A1921">
        <v>34020</v>
      </c>
      <c r="B1921" s="8" t="s">
        <v>4216</v>
      </c>
      <c r="C1921" s="3">
        <v>5466.67</v>
      </c>
      <c r="D1921" s="3">
        <v>4661.67</v>
      </c>
      <c r="E1921" s="4" t="s">
        <v>3358</v>
      </c>
      <c r="F1921" s="4" t="s">
        <v>4217</v>
      </c>
    </row>
    <row r="1922" spans="1:6" x14ac:dyDescent="0.25">
      <c r="A1922">
        <v>34021</v>
      </c>
      <c r="B1922" s="8" t="s">
        <v>4216</v>
      </c>
      <c r="C1922" s="3">
        <v>6333.33</v>
      </c>
      <c r="D1922" s="3">
        <v>5243.33</v>
      </c>
      <c r="E1922" s="4" t="s">
        <v>3358</v>
      </c>
      <c r="F1922" s="4" t="s">
        <v>4217</v>
      </c>
    </row>
    <row r="1923" spans="1:6" x14ac:dyDescent="0.25">
      <c r="A1923">
        <v>34024</v>
      </c>
      <c r="B1923" s="8" t="s">
        <v>4216</v>
      </c>
      <c r="C1923" s="3">
        <v>4333.33</v>
      </c>
      <c r="D1923" s="3">
        <v>3770.33</v>
      </c>
      <c r="E1923" s="4" t="s">
        <v>3358</v>
      </c>
      <c r="F1923" s="4" t="s">
        <v>4217</v>
      </c>
    </row>
    <row r="1924" spans="1:6" x14ac:dyDescent="0.25">
      <c r="A1924">
        <v>34026</v>
      </c>
      <c r="B1924" s="8" t="s">
        <v>4216</v>
      </c>
      <c r="C1924" s="3">
        <v>6333.33</v>
      </c>
      <c r="D1924" s="3">
        <v>5243.33</v>
      </c>
      <c r="E1924" s="4" t="s">
        <v>3358</v>
      </c>
      <c r="F1924" s="4" t="s">
        <v>4217</v>
      </c>
    </row>
    <row r="1925" spans="1:6" x14ac:dyDescent="0.25">
      <c r="A1925">
        <v>34027</v>
      </c>
      <c r="B1925" s="8" t="s">
        <v>4216</v>
      </c>
      <c r="C1925" s="3">
        <v>10800</v>
      </c>
      <c r="D1925" s="3">
        <v>8069</v>
      </c>
      <c r="E1925" s="4" t="s">
        <v>3358</v>
      </c>
      <c r="F1925" s="4" t="s">
        <v>4217</v>
      </c>
    </row>
    <row r="1926" spans="1:6" x14ac:dyDescent="0.25">
      <c r="A1926">
        <v>34029</v>
      </c>
      <c r="B1926" s="8" t="s">
        <v>4216</v>
      </c>
      <c r="C1926" s="3">
        <v>5000</v>
      </c>
      <c r="D1926" s="3">
        <v>4295</v>
      </c>
      <c r="E1926" s="4" t="s">
        <v>3358</v>
      </c>
      <c r="F1926" s="4" t="s">
        <v>4217</v>
      </c>
    </row>
    <row r="1927" spans="1:6" x14ac:dyDescent="0.25">
      <c r="A1927">
        <v>34030</v>
      </c>
      <c r="B1927" s="8" t="s">
        <v>4216</v>
      </c>
      <c r="C1927" s="3">
        <v>6333.33</v>
      </c>
      <c r="D1927" s="3">
        <v>5243.33</v>
      </c>
      <c r="E1927" s="4" t="s">
        <v>3358</v>
      </c>
      <c r="F1927" s="4" t="s">
        <v>4217</v>
      </c>
    </row>
    <row r="1928" spans="1:6" x14ac:dyDescent="0.25">
      <c r="A1928">
        <v>34031</v>
      </c>
      <c r="B1928" s="8" t="s">
        <v>4216</v>
      </c>
      <c r="C1928" s="3">
        <v>8833.33</v>
      </c>
      <c r="D1928" s="3">
        <v>7155.33</v>
      </c>
      <c r="E1928" s="4" t="s">
        <v>3358</v>
      </c>
      <c r="F1928" s="4" t="s">
        <v>4217</v>
      </c>
    </row>
    <row r="1929" spans="1:6" x14ac:dyDescent="0.25">
      <c r="A1929">
        <v>34032</v>
      </c>
      <c r="B1929" s="8" t="s">
        <v>4216</v>
      </c>
      <c r="C1929" s="3">
        <v>7500</v>
      </c>
      <c r="D1929" s="3">
        <v>6135</v>
      </c>
      <c r="E1929" s="4" t="s">
        <v>3358</v>
      </c>
      <c r="F1929" s="4" t="s">
        <v>4217</v>
      </c>
    </row>
    <row r="1930" spans="1:6" x14ac:dyDescent="0.25">
      <c r="A1930">
        <v>34034</v>
      </c>
      <c r="B1930" s="8" t="s">
        <v>4216</v>
      </c>
      <c r="C1930" s="3">
        <v>10800</v>
      </c>
      <c r="D1930" s="3">
        <v>8069</v>
      </c>
      <c r="E1930" s="4" t="s">
        <v>3358</v>
      </c>
      <c r="F1930" s="4" t="s">
        <v>4217</v>
      </c>
    </row>
    <row r="1931" spans="1:6" x14ac:dyDescent="0.25">
      <c r="A1931">
        <v>34035</v>
      </c>
      <c r="B1931" s="8" t="s">
        <v>4216</v>
      </c>
      <c r="C1931" s="3">
        <v>7500</v>
      </c>
      <c r="D1931" s="3">
        <v>6135</v>
      </c>
      <c r="E1931" s="4" t="s">
        <v>3358</v>
      </c>
      <c r="F1931" s="4" t="s">
        <v>4217</v>
      </c>
    </row>
    <row r="1932" spans="1:6" x14ac:dyDescent="0.25">
      <c r="A1932">
        <v>34036</v>
      </c>
      <c r="B1932" s="8" t="s">
        <v>4216</v>
      </c>
      <c r="C1932" s="3">
        <v>4666.67</v>
      </c>
      <c r="D1932" s="3">
        <v>4032.67</v>
      </c>
      <c r="E1932" s="4" t="s">
        <v>3358</v>
      </c>
      <c r="F1932" s="4" t="s">
        <v>4217</v>
      </c>
    </row>
    <row r="1933" spans="1:6" x14ac:dyDescent="0.25">
      <c r="A1933">
        <v>34038</v>
      </c>
      <c r="B1933" s="8" t="s">
        <v>4216</v>
      </c>
      <c r="C1933" s="3">
        <v>7500</v>
      </c>
      <c r="D1933" s="3">
        <v>6135</v>
      </c>
      <c r="E1933" s="4" t="s">
        <v>3358</v>
      </c>
      <c r="F1933" s="4" t="s">
        <v>4217</v>
      </c>
    </row>
    <row r="1934" spans="1:6" x14ac:dyDescent="0.25">
      <c r="A1934">
        <v>34039</v>
      </c>
      <c r="B1934" s="8" t="s">
        <v>4216</v>
      </c>
      <c r="C1934" s="3">
        <v>5750</v>
      </c>
      <c r="D1934" s="3">
        <v>4884</v>
      </c>
      <c r="E1934" s="4" t="s">
        <v>3358</v>
      </c>
      <c r="F1934" s="4" t="s">
        <v>4217</v>
      </c>
    </row>
    <row r="1935" spans="1:6" x14ac:dyDescent="0.25">
      <c r="A1935">
        <v>34040</v>
      </c>
      <c r="B1935" s="8" t="s">
        <v>4216</v>
      </c>
      <c r="C1935" s="3">
        <v>3833.33</v>
      </c>
      <c r="D1935" s="3">
        <v>3377.33</v>
      </c>
      <c r="E1935" s="4" t="s">
        <v>3358</v>
      </c>
      <c r="F1935" s="4" t="s">
        <v>4217</v>
      </c>
    </row>
    <row r="1936" spans="1:6" x14ac:dyDescent="0.25">
      <c r="A1936">
        <v>34041</v>
      </c>
      <c r="B1936" s="8" t="s">
        <v>4216</v>
      </c>
      <c r="C1936" s="3">
        <v>4666.67</v>
      </c>
      <c r="D1936" s="3">
        <v>4032.67</v>
      </c>
      <c r="E1936" s="4" t="s">
        <v>3358</v>
      </c>
      <c r="F1936" s="4" t="s">
        <v>4217</v>
      </c>
    </row>
    <row r="1937" spans="1:6" x14ac:dyDescent="0.25">
      <c r="A1937">
        <v>34042</v>
      </c>
      <c r="B1937" s="8" t="s">
        <v>4216</v>
      </c>
      <c r="C1937" s="3">
        <v>10800</v>
      </c>
      <c r="D1937" s="3">
        <v>8069</v>
      </c>
      <c r="E1937" s="4" t="s">
        <v>3358</v>
      </c>
      <c r="F1937" s="4" t="s">
        <v>4217</v>
      </c>
    </row>
    <row r="1938" spans="1:6" x14ac:dyDescent="0.25">
      <c r="A1938">
        <v>34043</v>
      </c>
      <c r="B1938" s="8" t="s">
        <v>4216</v>
      </c>
      <c r="C1938" s="3">
        <v>8000</v>
      </c>
      <c r="D1938" s="3">
        <v>6518</v>
      </c>
      <c r="E1938" s="4" t="s">
        <v>3358</v>
      </c>
      <c r="F1938" s="4" t="s">
        <v>4217</v>
      </c>
    </row>
    <row r="1939" spans="1:6" x14ac:dyDescent="0.25">
      <c r="A1939">
        <v>34044</v>
      </c>
      <c r="B1939" s="8" t="s">
        <v>4216</v>
      </c>
      <c r="C1939" s="3">
        <v>3300</v>
      </c>
      <c r="D1939" s="3">
        <v>2958</v>
      </c>
      <c r="E1939" s="4" t="s">
        <v>3358</v>
      </c>
      <c r="F1939" s="4" t="s">
        <v>4217</v>
      </c>
    </row>
    <row r="1940" spans="1:6" x14ac:dyDescent="0.25">
      <c r="A1940">
        <v>34045</v>
      </c>
      <c r="B1940" s="8" t="s">
        <v>4216</v>
      </c>
      <c r="C1940" s="3">
        <v>3833.33</v>
      </c>
      <c r="D1940" s="3">
        <v>3377.33</v>
      </c>
      <c r="E1940" s="4" t="s">
        <v>3358</v>
      </c>
      <c r="F1940" s="4" t="s">
        <v>4217</v>
      </c>
    </row>
    <row r="1941" spans="1:6" x14ac:dyDescent="0.25">
      <c r="A1941">
        <v>34047</v>
      </c>
      <c r="B1941" s="8" t="s">
        <v>4216</v>
      </c>
      <c r="C1941" s="3">
        <v>6333.33</v>
      </c>
      <c r="D1941" s="3">
        <v>5243.33</v>
      </c>
      <c r="E1941" s="4" t="s">
        <v>3358</v>
      </c>
      <c r="F1941" s="4" t="s">
        <v>4217</v>
      </c>
    </row>
    <row r="1942" spans="1:6" x14ac:dyDescent="0.25">
      <c r="A1942">
        <v>34048</v>
      </c>
      <c r="B1942" s="8" t="s">
        <v>4216</v>
      </c>
      <c r="C1942" s="3">
        <v>5833.33</v>
      </c>
      <c r="D1942" s="3">
        <v>4950.33</v>
      </c>
      <c r="E1942" s="4" t="s">
        <v>3358</v>
      </c>
      <c r="F1942" s="4" t="s">
        <v>4217</v>
      </c>
    </row>
    <row r="1943" spans="1:6" x14ac:dyDescent="0.25">
      <c r="A1943">
        <v>34049</v>
      </c>
      <c r="B1943" s="8" t="s">
        <v>4216</v>
      </c>
      <c r="C1943" s="3">
        <v>3333.33</v>
      </c>
      <c r="D1943" s="3">
        <v>2984.33</v>
      </c>
      <c r="E1943" s="4" t="s">
        <v>3358</v>
      </c>
      <c r="F1943" s="4" t="s">
        <v>4217</v>
      </c>
    </row>
    <row r="1944" spans="1:6" x14ac:dyDescent="0.25">
      <c r="A1944">
        <v>34050</v>
      </c>
      <c r="B1944" s="8" t="s">
        <v>4216</v>
      </c>
      <c r="C1944" s="3">
        <v>8833.33</v>
      </c>
      <c r="D1944" s="3">
        <v>7155.33</v>
      </c>
      <c r="E1944" s="4" t="s">
        <v>3358</v>
      </c>
      <c r="F1944" s="4" t="s">
        <v>4217</v>
      </c>
    </row>
    <row r="1945" spans="1:6" x14ac:dyDescent="0.25">
      <c r="A1945">
        <v>34051</v>
      </c>
      <c r="B1945" s="8" t="s">
        <v>4216</v>
      </c>
      <c r="C1945" s="3">
        <v>4033.33</v>
      </c>
      <c r="D1945" s="3">
        <v>3534.33</v>
      </c>
      <c r="E1945" s="4" t="s">
        <v>3358</v>
      </c>
      <c r="F1945" s="4" t="s">
        <v>4217</v>
      </c>
    </row>
    <row r="1946" spans="1:6" x14ac:dyDescent="0.25">
      <c r="A1946">
        <v>34052</v>
      </c>
      <c r="B1946" s="8" t="s">
        <v>4216</v>
      </c>
      <c r="C1946" s="3">
        <v>5750</v>
      </c>
      <c r="D1946" s="3">
        <v>4884</v>
      </c>
      <c r="E1946" s="4" t="s">
        <v>3358</v>
      </c>
      <c r="F1946" s="4" t="s">
        <v>4217</v>
      </c>
    </row>
    <row r="1947" spans="1:6" x14ac:dyDescent="0.25">
      <c r="A1947">
        <v>34053</v>
      </c>
      <c r="B1947" s="8" t="s">
        <v>4216</v>
      </c>
      <c r="C1947" s="3">
        <v>3833.33</v>
      </c>
      <c r="D1947" s="3">
        <v>3377.33</v>
      </c>
      <c r="E1947" s="4" t="s">
        <v>3358</v>
      </c>
      <c r="F1947" s="4" t="s">
        <v>4217</v>
      </c>
    </row>
    <row r="1948" spans="1:6" x14ac:dyDescent="0.25">
      <c r="A1948">
        <v>34055</v>
      </c>
      <c r="B1948" s="8" t="s">
        <v>4216</v>
      </c>
      <c r="C1948" s="3">
        <v>7083.35</v>
      </c>
      <c r="D1948" s="3">
        <v>5816.35</v>
      </c>
      <c r="E1948" s="4" t="s">
        <v>3358</v>
      </c>
      <c r="F1948" s="4" t="s">
        <v>4217</v>
      </c>
    </row>
    <row r="1949" spans="1:6" x14ac:dyDescent="0.25">
      <c r="A1949">
        <v>34056</v>
      </c>
      <c r="B1949" s="8" t="s">
        <v>4216</v>
      </c>
      <c r="C1949" s="3">
        <v>6333.33</v>
      </c>
      <c r="D1949" s="3">
        <v>5243.33</v>
      </c>
      <c r="E1949" s="4" t="s">
        <v>3358</v>
      </c>
      <c r="F1949" s="4" t="s">
        <v>4217</v>
      </c>
    </row>
    <row r="1950" spans="1:6" x14ac:dyDescent="0.25">
      <c r="A1950">
        <v>34057</v>
      </c>
      <c r="B1950" s="8" t="s">
        <v>4216</v>
      </c>
      <c r="C1950" s="3">
        <v>2475</v>
      </c>
      <c r="D1950" s="3">
        <v>2336</v>
      </c>
      <c r="E1950" s="4" t="s">
        <v>3358</v>
      </c>
      <c r="F1950" s="4" t="s">
        <v>4217</v>
      </c>
    </row>
    <row r="1951" spans="1:6" x14ac:dyDescent="0.25">
      <c r="A1951">
        <v>34058</v>
      </c>
      <c r="B1951" s="8" t="s">
        <v>4216</v>
      </c>
      <c r="C1951" s="3">
        <v>2475</v>
      </c>
      <c r="D1951" s="3">
        <v>2336</v>
      </c>
      <c r="E1951" s="4" t="s">
        <v>3358</v>
      </c>
      <c r="F1951" s="4" t="s">
        <v>4217</v>
      </c>
    </row>
    <row r="1952" spans="1:6" x14ac:dyDescent="0.25">
      <c r="A1952">
        <v>34061</v>
      </c>
      <c r="B1952" s="8" t="s">
        <v>4216</v>
      </c>
      <c r="C1952" s="3">
        <v>5833.33</v>
      </c>
      <c r="D1952" s="3">
        <v>4950.33</v>
      </c>
      <c r="E1952" s="4" t="s">
        <v>3358</v>
      </c>
      <c r="F1952" s="4" t="s">
        <v>4217</v>
      </c>
    </row>
    <row r="1953" spans="1:6" x14ac:dyDescent="0.25">
      <c r="A1953">
        <v>34064</v>
      </c>
      <c r="B1953" s="8" t="s">
        <v>4216</v>
      </c>
      <c r="C1953" s="3">
        <v>2750</v>
      </c>
      <c r="D1953" s="3">
        <v>2561</v>
      </c>
      <c r="E1953" s="4" t="s">
        <v>3358</v>
      </c>
      <c r="F1953" s="4" t="s">
        <v>4217</v>
      </c>
    </row>
    <row r="1954" spans="1:6" x14ac:dyDescent="0.25">
      <c r="A1954">
        <v>34065</v>
      </c>
      <c r="B1954" s="8" t="s">
        <v>4216</v>
      </c>
      <c r="C1954" s="3">
        <v>2750</v>
      </c>
      <c r="D1954" s="3">
        <v>2561</v>
      </c>
      <c r="E1954" s="4" t="s">
        <v>3358</v>
      </c>
      <c r="F1954" s="4" t="s">
        <v>4217</v>
      </c>
    </row>
    <row r="1955" spans="1:6" x14ac:dyDescent="0.25">
      <c r="A1955">
        <v>34066</v>
      </c>
      <c r="B1955" s="8" t="s">
        <v>4216</v>
      </c>
      <c r="C1955" s="3">
        <v>5833.33</v>
      </c>
      <c r="D1955" s="3">
        <v>4950.33</v>
      </c>
      <c r="E1955" s="4" t="s">
        <v>3358</v>
      </c>
      <c r="F1955" s="4" t="s">
        <v>4217</v>
      </c>
    </row>
    <row r="1956" spans="1:6" x14ac:dyDescent="0.25">
      <c r="A1956">
        <v>34068</v>
      </c>
      <c r="B1956" s="8" t="s">
        <v>4216</v>
      </c>
      <c r="C1956" s="3">
        <v>6750</v>
      </c>
      <c r="D1956" s="3">
        <v>5562</v>
      </c>
      <c r="E1956" s="4" t="s">
        <v>3358</v>
      </c>
      <c r="F1956" s="4" t="s">
        <v>4217</v>
      </c>
    </row>
    <row r="1957" spans="1:6" x14ac:dyDescent="0.25">
      <c r="A1957">
        <v>34069</v>
      </c>
      <c r="B1957" s="8" t="s">
        <v>4216</v>
      </c>
      <c r="C1957" s="3">
        <v>6333.33</v>
      </c>
      <c r="D1957" s="3">
        <v>5243.33</v>
      </c>
      <c r="E1957" s="4" t="s">
        <v>3358</v>
      </c>
      <c r="F1957" s="4" t="s">
        <v>4217</v>
      </c>
    </row>
    <row r="1958" spans="1:6" x14ac:dyDescent="0.25">
      <c r="A1958">
        <v>34070</v>
      </c>
      <c r="B1958" s="8" t="s">
        <v>4216</v>
      </c>
      <c r="C1958" s="3">
        <v>5000</v>
      </c>
      <c r="D1958" s="3">
        <v>4295</v>
      </c>
      <c r="E1958" s="4" t="s">
        <v>3358</v>
      </c>
      <c r="F1958" s="4" t="s">
        <v>4217</v>
      </c>
    </row>
    <row r="1959" spans="1:6" x14ac:dyDescent="0.25">
      <c r="A1959">
        <v>34071</v>
      </c>
      <c r="B1959" s="8" t="s">
        <v>4216</v>
      </c>
      <c r="C1959" s="3">
        <v>5500</v>
      </c>
      <c r="D1959" s="3">
        <v>4688</v>
      </c>
      <c r="E1959" s="4" t="s">
        <v>3358</v>
      </c>
      <c r="F1959" s="4" t="s">
        <v>4217</v>
      </c>
    </row>
    <row r="1960" spans="1:6" x14ac:dyDescent="0.25">
      <c r="A1960">
        <v>34073</v>
      </c>
      <c r="B1960" s="8" t="s">
        <v>4216</v>
      </c>
      <c r="C1960" s="3">
        <v>4500</v>
      </c>
      <c r="D1960" s="3">
        <v>3901</v>
      </c>
      <c r="E1960" s="4" t="s">
        <v>3358</v>
      </c>
      <c r="F1960" s="4" t="s">
        <v>4217</v>
      </c>
    </row>
    <row r="1961" spans="1:6" x14ac:dyDescent="0.25">
      <c r="A1961">
        <v>34076</v>
      </c>
      <c r="B1961" s="8" t="s">
        <v>4216</v>
      </c>
      <c r="C1961" s="3">
        <v>3712.5</v>
      </c>
      <c r="D1961" s="3">
        <v>3282.5</v>
      </c>
      <c r="E1961" s="4" t="s">
        <v>3358</v>
      </c>
      <c r="F1961" s="4" t="s">
        <v>4217</v>
      </c>
    </row>
    <row r="1962" spans="1:6" x14ac:dyDescent="0.25">
      <c r="A1962">
        <v>34078</v>
      </c>
      <c r="B1962" s="8" t="s">
        <v>4216</v>
      </c>
      <c r="C1962" s="3">
        <v>4000</v>
      </c>
      <c r="D1962" s="3">
        <v>3508</v>
      </c>
      <c r="E1962" s="4" t="s">
        <v>3358</v>
      </c>
      <c r="F1962" s="4" t="s">
        <v>4217</v>
      </c>
    </row>
    <row r="1963" spans="1:6" x14ac:dyDescent="0.25">
      <c r="A1963">
        <v>34079</v>
      </c>
      <c r="B1963" s="8" t="s">
        <v>4216</v>
      </c>
      <c r="C1963" s="3">
        <v>3025</v>
      </c>
      <c r="D1963" s="3">
        <v>2787</v>
      </c>
      <c r="E1963" s="4" t="s">
        <v>3358</v>
      </c>
      <c r="F1963" s="4" t="s">
        <v>4217</v>
      </c>
    </row>
    <row r="1964" spans="1:6" x14ac:dyDescent="0.25">
      <c r="A1964">
        <v>34081</v>
      </c>
      <c r="B1964" s="8" t="s">
        <v>4216</v>
      </c>
      <c r="C1964" s="3">
        <v>5000</v>
      </c>
      <c r="D1964" s="3">
        <v>4295</v>
      </c>
      <c r="E1964" s="4" t="s">
        <v>3358</v>
      </c>
      <c r="F1964" s="4" t="s">
        <v>4217</v>
      </c>
    </row>
    <row r="1965" spans="1:6" x14ac:dyDescent="0.25">
      <c r="A1965">
        <v>34082</v>
      </c>
      <c r="B1965" s="8" t="s">
        <v>4216</v>
      </c>
      <c r="C1965" s="3">
        <v>8833.33</v>
      </c>
      <c r="D1965" s="3">
        <v>7155.33</v>
      </c>
      <c r="E1965" s="4" t="s">
        <v>3358</v>
      </c>
      <c r="F1965" s="4" t="s">
        <v>4217</v>
      </c>
    </row>
    <row r="1966" spans="1:6" x14ac:dyDescent="0.25">
      <c r="A1966">
        <v>34083</v>
      </c>
      <c r="B1966" s="8" t="s">
        <v>4216</v>
      </c>
      <c r="C1966" s="3">
        <v>5833.33</v>
      </c>
      <c r="D1966" s="3">
        <v>4950.33</v>
      </c>
      <c r="E1966" s="4" t="s">
        <v>3358</v>
      </c>
      <c r="F1966" s="4" t="s">
        <v>4217</v>
      </c>
    </row>
    <row r="1967" spans="1:6" x14ac:dyDescent="0.25">
      <c r="A1967">
        <v>34084</v>
      </c>
      <c r="B1967" s="8" t="s">
        <v>4216</v>
      </c>
      <c r="C1967" s="3">
        <v>6551</v>
      </c>
      <c r="D1967" s="3">
        <v>5409</v>
      </c>
      <c r="E1967" s="4" t="s">
        <v>3358</v>
      </c>
      <c r="F1967" s="4" t="s">
        <v>4217</v>
      </c>
    </row>
    <row r="1968" spans="1:6" x14ac:dyDescent="0.25">
      <c r="A1968">
        <v>34085</v>
      </c>
      <c r="B1968" s="8" t="s">
        <v>4216</v>
      </c>
      <c r="C1968" s="3">
        <v>4583.33</v>
      </c>
      <c r="D1968" s="3">
        <v>3967.33</v>
      </c>
      <c r="E1968" s="4" t="s">
        <v>3358</v>
      </c>
      <c r="F1968" s="4" t="s">
        <v>4217</v>
      </c>
    </row>
    <row r="1969" spans="1:6" x14ac:dyDescent="0.25">
      <c r="A1969">
        <v>34087</v>
      </c>
      <c r="B1969" s="8" t="s">
        <v>4216</v>
      </c>
      <c r="C1969" s="3">
        <v>4166.67</v>
      </c>
      <c r="D1969" s="3">
        <v>3638.67</v>
      </c>
      <c r="E1969" s="4" t="s">
        <v>3358</v>
      </c>
      <c r="F1969" s="4" t="s">
        <v>4217</v>
      </c>
    </row>
    <row r="1970" spans="1:6" x14ac:dyDescent="0.25">
      <c r="A1970">
        <v>34089</v>
      </c>
      <c r="B1970" s="8" t="s">
        <v>4216</v>
      </c>
      <c r="C1970" s="3">
        <v>4583.33</v>
      </c>
      <c r="D1970" s="3">
        <v>3967.33</v>
      </c>
      <c r="E1970" s="4" t="s">
        <v>3358</v>
      </c>
      <c r="F1970" s="4" t="s">
        <v>4217</v>
      </c>
    </row>
    <row r="1971" spans="1:6" x14ac:dyDescent="0.25">
      <c r="A1971">
        <v>34090</v>
      </c>
      <c r="B1971" s="8" t="s">
        <v>4216</v>
      </c>
      <c r="C1971" s="3">
        <v>4125</v>
      </c>
      <c r="D1971" s="3">
        <v>3606</v>
      </c>
      <c r="E1971" s="4" t="s">
        <v>3358</v>
      </c>
      <c r="F1971" s="4" t="s">
        <v>4217</v>
      </c>
    </row>
    <row r="1972" spans="1:6" x14ac:dyDescent="0.25">
      <c r="A1972">
        <v>34091</v>
      </c>
      <c r="B1972" s="8" t="s">
        <v>4216</v>
      </c>
      <c r="C1972" s="3">
        <v>5133.33</v>
      </c>
      <c r="D1972" s="3">
        <v>4399.33</v>
      </c>
      <c r="E1972" s="4" t="s">
        <v>3358</v>
      </c>
      <c r="F1972" s="4" t="s">
        <v>4217</v>
      </c>
    </row>
    <row r="1973" spans="1:6" x14ac:dyDescent="0.25">
      <c r="A1973">
        <v>34092</v>
      </c>
      <c r="B1973" s="8" t="s">
        <v>4216</v>
      </c>
      <c r="C1973" s="3">
        <v>3666.67</v>
      </c>
      <c r="D1973" s="3">
        <v>3245.67</v>
      </c>
      <c r="E1973" s="4" t="s">
        <v>3358</v>
      </c>
      <c r="F1973" s="4" t="s">
        <v>4217</v>
      </c>
    </row>
    <row r="1974" spans="1:6" x14ac:dyDescent="0.25">
      <c r="A1974">
        <v>34093</v>
      </c>
      <c r="B1974" s="8" t="s">
        <v>4216</v>
      </c>
      <c r="C1974" s="3">
        <v>5000</v>
      </c>
      <c r="D1974" s="3">
        <v>4295</v>
      </c>
      <c r="E1974" s="4" t="s">
        <v>3358</v>
      </c>
      <c r="F1974" s="4" t="s">
        <v>4217</v>
      </c>
    </row>
    <row r="1975" spans="1:6" x14ac:dyDescent="0.25">
      <c r="A1975">
        <v>34094</v>
      </c>
      <c r="B1975" s="8" t="s">
        <v>4216</v>
      </c>
      <c r="C1975" s="3">
        <v>3666.67</v>
      </c>
      <c r="D1975" s="3">
        <v>3245.67</v>
      </c>
      <c r="E1975" s="4" t="s">
        <v>3358</v>
      </c>
      <c r="F1975" s="4" t="s">
        <v>4217</v>
      </c>
    </row>
    <row r="1976" spans="1:6" x14ac:dyDescent="0.25">
      <c r="A1976">
        <v>34095</v>
      </c>
      <c r="B1976" s="8" t="s">
        <v>4216</v>
      </c>
      <c r="C1976" s="3">
        <v>4033.33</v>
      </c>
      <c r="D1976" s="3">
        <v>3534.33</v>
      </c>
      <c r="E1976" s="4" t="s">
        <v>3358</v>
      </c>
      <c r="F1976" s="4" t="s">
        <v>4217</v>
      </c>
    </row>
    <row r="1977" spans="1:6" x14ac:dyDescent="0.25">
      <c r="A1977">
        <v>34096</v>
      </c>
      <c r="B1977" s="8" t="s">
        <v>4216</v>
      </c>
      <c r="C1977" s="3">
        <v>4166.67</v>
      </c>
      <c r="D1977" s="3">
        <v>3638.67</v>
      </c>
      <c r="E1977" s="4" t="s">
        <v>3358</v>
      </c>
      <c r="F1977" s="4" t="s">
        <v>4217</v>
      </c>
    </row>
    <row r="1978" spans="1:6" x14ac:dyDescent="0.25">
      <c r="A1978">
        <v>34097</v>
      </c>
      <c r="B1978" s="8" t="s">
        <v>4216</v>
      </c>
      <c r="C1978" s="3">
        <v>3666.67</v>
      </c>
      <c r="D1978" s="3">
        <v>3245.67</v>
      </c>
      <c r="E1978" s="4" t="s">
        <v>3358</v>
      </c>
      <c r="F1978" s="4" t="s">
        <v>4217</v>
      </c>
    </row>
    <row r="1979" spans="1:6" x14ac:dyDescent="0.25">
      <c r="A1979">
        <v>34098</v>
      </c>
      <c r="B1979" s="8" t="s">
        <v>4216</v>
      </c>
      <c r="C1979" s="3">
        <v>3666.67</v>
      </c>
      <c r="D1979" s="3">
        <v>3245.67</v>
      </c>
      <c r="E1979" s="4" t="s">
        <v>3358</v>
      </c>
      <c r="F1979" s="4" t="s">
        <v>4217</v>
      </c>
    </row>
    <row r="1980" spans="1:6" x14ac:dyDescent="0.25">
      <c r="A1980">
        <v>34099</v>
      </c>
      <c r="B1980" s="8" t="s">
        <v>4216</v>
      </c>
      <c r="C1980" s="3">
        <v>4166.67</v>
      </c>
      <c r="D1980" s="3">
        <v>3638.67</v>
      </c>
      <c r="E1980" s="4" t="s">
        <v>3358</v>
      </c>
      <c r="F1980" s="4" t="s">
        <v>4217</v>
      </c>
    </row>
    <row r="1981" spans="1:6" x14ac:dyDescent="0.25">
      <c r="A1981">
        <v>34100</v>
      </c>
      <c r="B1981" s="8" t="s">
        <v>4216</v>
      </c>
      <c r="C1981" s="3">
        <v>4033.33</v>
      </c>
      <c r="D1981" s="3">
        <v>3534.33</v>
      </c>
      <c r="E1981" s="4" t="s">
        <v>3358</v>
      </c>
      <c r="F1981" s="4" t="s">
        <v>4217</v>
      </c>
    </row>
    <row r="1982" spans="1:6" x14ac:dyDescent="0.25">
      <c r="A1982">
        <v>34101</v>
      </c>
      <c r="B1982" s="8" t="s">
        <v>4216</v>
      </c>
      <c r="C1982" s="3">
        <v>4033.33</v>
      </c>
      <c r="D1982" s="3">
        <v>3534.33</v>
      </c>
      <c r="E1982" s="4" t="s">
        <v>3358</v>
      </c>
      <c r="F1982" s="4" t="s">
        <v>4217</v>
      </c>
    </row>
    <row r="1983" spans="1:6" x14ac:dyDescent="0.25">
      <c r="A1983">
        <v>34103</v>
      </c>
      <c r="B1983" s="8" t="s">
        <v>4216</v>
      </c>
      <c r="C1983" s="3">
        <v>5000</v>
      </c>
      <c r="D1983" s="3">
        <v>4295</v>
      </c>
      <c r="E1983" s="4" t="s">
        <v>3358</v>
      </c>
      <c r="F1983" s="4" t="s">
        <v>4217</v>
      </c>
    </row>
    <row r="1984" spans="1:6" x14ac:dyDescent="0.25">
      <c r="A1984">
        <v>34104</v>
      </c>
      <c r="B1984" s="8" t="s">
        <v>4216</v>
      </c>
      <c r="C1984" s="3">
        <v>10800</v>
      </c>
      <c r="D1984" s="3">
        <v>8069</v>
      </c>
      <c r="E1984" s="4" t="s">
        <v>3358</v>
      </c>
      <c r="F1984" s="4" t="s">
        <v>4217</v>
      </c>
    </row>
    <row r="1985" spans="1:6" x14ac:dyDescent="0.25">
      <c r="A1985">
        <v>34105</v>
      </c>
      <c r="B1985" s="8" t="s">
        <v>4216</v>
      </c>
      <c r="C1985" s="3">
        <v>4166.67</v>
      </c>
      <c r="D1985" s="3">
        <v>3638.67</v>
      </c>
      <c r="E1985" s="4" t="s">
        <v>3358</v>
      </c>
      <c r="F1985" s="4" t="s">
        <v>4217</v>
      </c>
    </row>
    <row r="1986" spans="1:6" x14ac:dyDescent="0.25">
      <c r="A1986">
        <v>34106</v>
      </c>
      <c r="B1986" s="8" t="s">
        <v>4216</v>
      </c>
      <c r="C1986" s="3">
        <v>4166.67</v>
      </c>
      <c r="D1986" s="3">
        <v>3638.67</v>
      </c>
      <c r="E1986" s="4" t="s">
        <v>3358</v>
      </c>
      <c r="F1986" s="4" t="s">
        <v>4217</v>
      </c>
    </row>
    <row r="1987" spans="1:6" x14ac:dyDescent="0.25">
      <c r="A1987">
        <v>34107</v>
      </c>
      <c r="B1987" s="8" t="s">
        <v>4216</v>
      </c>
      <c r="C1987" s="3">
        <v>6333.33</v>
      </c>
      <c r="D1987" s="3">
        <v>5243.33</v>
      </c>
      <c r="E1987" s="4" t="s">
        <v>3358</v>
      </c>
      <c r="F1987" s="4" t="s">
        <v>4217</v>
      </c>
    </row>
    <row r="1988" spans="1:6" x14ac:dyDescent="0.25">
      <c r="A1988">
        <v>34108</v>
      </c>
      <c r="B1988" s="8" t="s">
        <v>4216</v>
      </c>
      <c r="C1988" s="3">
        <v>4166.67</v>
      </c>
      <c r="D1988" s="3">
        <v>3638.67</v>
      </c>
      <c r="E1988" s="4" t="s">
        <v>3358</v>
      </c>
      <c r="F1988" s="4" t="s">
        <v>4217</v>
      </c>
    </row>
    <row r="1989" spans="1:6" x14ac:dyDescent="0.25">
      <c r="A1989">
        <v>34109</v>
      </c>
      <c r="B1989" s="8" t="s">
        <v>4216</v>
      </c>
      <c r="C1989" s="3">
        <v>6333.33</v>
      </c>
      <c r="D1989" s="3">
        <v>5243.33</v>
      </c>
      <c r="E1989" s="4" t="s">
        <v>3358</v>
      </c>
      <c r="F1989" s="4" t="s">
        <v>4217</v>
      </c>
    </row>
    <row r="1990" spans="1:6" x14ac:dyDescent="0.25">
      <c r="A1990">
        <v>34110</v>
      </c>
      <c r="B1990" s="8" t="s">
        <v>4216</v>
      </c>
      <c r="C1990" s="3">
        <v>10800</v>
      </c>
      <c r="D1990" s="3">
        <v>8069</v>
      </c>
      <c r="E1990" s="4" t="s">
        <v>3358</v>
      </c>
      <c r="F1990" s="4" t="s">
        <v>4217</v>
      </c>
    </row>
    <row r="1991" spans="1:6" x14ac:dyDescent="0.25">
      <c r="A1991">
        <v>34113</v>
      </c>
      <c r="B1991" s="8" t="s">
        <v>4216</v>
      </c>
      <c r="C1991" s="3">
        <v>2722.5</v>
      </c>
      <c r="D1991" s="3">
        <v>2538.5</v>
      </c>
      <c r="E1991" s="4" t="s">
        <v>3358</v>
      </c>
      <c r="F1991" s="4" t="s">
        <v>4217</v>
      </c>
    </row>
    <row r="1992" spans="1:6" x14ac:dyDescent="0.25">
      <c r="A1992">
        <v>34116</v>
      </c>
      <c r="B1992" s="8" t="s">
        <v>4216</v>
      </c>
      <c r="C1992" s="3">
        <v>7500</v>
      </c>
      <c r="D1992" s="3">
        <v>6135</v>
      </c>
      <c r="E1992" s="4" t="s">
        <v>3358</v>
      </c>
      <c r="F1992" s="4" t="s">
        <v>4217</v>
      </c>
    </row>
    <row r="1993" spans="1:6" x14ac:dyDescent="0.25">
      <c r="A1993">
        <v>34117</v>
      </c>
      <c r="B1993" s="8" t="s">
        <v>4216</v>
      </c>
      <c r="C1993" s="3">
        <v>5041.67</v>
      </c>
      <c r="D1993" s="3">
        <v>4327.67</v>
      </c>
      <c r="E1993" s="4" t="s">
        <v>3358</v>
      </c>
      <c r="F1993" s="4" t="s">
        <v>4217</v>
      </c>
    </row>
    <row r="1994" spans="1:6" x14ac:dyDescent="0.25">
      <c r="A1994">
        <v>34118</v>
      </c>
      <c r="B1994" s="8" t="s">
        <v>4216</v>
      </c>
      <c r="C1994" s="3">
        <v>10800</v>
      </c>
      <c r="D1994" s="3">
        <v>8069</v>
      </c>
      <c r="E1994" s="4" t="s">
        <v>3358</v>
      </c>
      <c r="F1994" s="4" t="s">
        <v>4217</v>
      </c>
    </row>
    <row r="1995" spans="1:6" x14ac:dyDescent="0.25">
      <c r="A1995">
        <v>34119</v>
      </c>
      <c r="B1995" s="8" t="s">
        <v>4216</v>
      </c>
      <c r="C1995" s="3">
        <v>8333.33</v>
      </c>
      <c r="D1995" s="3">
        <v>6772.33</v>
      </c>
      <c r="E1995" s="4" t="s">
        <v>3358</v>
      </c>
      <c r="F1995" s="4" t="s">
        <v>4217</v>
      </c>
    </row>
    <row r="1996" spans="1:6" x14ac:dyDescent="0.25">
      <c r="A1996">
        <v>34120</v>
      </c>
      <c r="B1996" s="8" t="s">
        <v>4216</v>
      </c>
      <c r="C1996" s="3">
        <v>3025</v>
      </c>
      <c r="D1996" s="3">
        <v>2787</v>
      </c>
      <c r="E1996" s="4" t="s">
        <v>3358</v>
      </c>
      <c r="F1996" s="4" t="s">
        <v>4217</v>
      </c>
    </row>
    <row r="1997" spans="1:6" x14ac:dyDescent="0.25">
      <c r="A1997">
        <v>34122</v>
      </c>
      <c r="B1997" s="8" t="s">
        <v>4216</v>
      </c>
      <c r="C1997" s="3">
        <v>7700</v>
      </c>
      <c r="D1997" s="3">
        <v>6288</v>
      </c>
      <c r="E1997" s="4" t="s">
        <v>3358</v>
      </c>
      <c r="F1997" s="4" t="s">
        <v>4217</v>
      </c>
    </row>
    <row r="1998" spans="1:6" x14ac:dyDescent="0.25">
      <c r="A1998">
        <v>34123</v>
      </c>
      <c r="B1998" s="8" t="s">
        <v>4216</v>
      </c>
      <c r="C1998" s="3">
        <v>4033.33</v>
      </c>
      <c r="D1998" s="3">
        <v>3534.33</v>
      </c>
      <c r="E1998" s="4" t="s">
        <v>3358</v>
      </c>
      <c r="F1998" s="4" t="s">
        <v>4217</v>
      </c>
    </row>
    <row r="1999" spans="1:6" x14ac:dyDescent="0.25">
      <c r="A1999">
        <v>34125</v>
      </c>
      <c r="B1999" s="8" t="s">
        <v>4216</v>
      </c>
      <c r="C1999" s="3">
        <v>5333.33</v>
      </c>
      <c r="D1999" s="3">
        <v>4556.33</v>
      </c>
      <c r="E1999" s="4" t="s">
        <v>3358</v>
      </c>
      <c r="F1999" s="4" t="s">
        <v>4217</v>
      </c>
    </row>
    <row r="2000" spans="1:6" x14ac:dyDescent="0.25">
      <c r="A2000">
        <v>34126</v>
      </c>
      <c r="B2000" s="8" t="s">
        <v>4216</v>
      </c>
      <c r="C2000" s="3">
        <v>5041.67</v>
      </c>
      <c r="D2000" s="3">
        <v>4327.67</v>
      </c>
      <c r="E2000" s="4" t="s">
        <v>3358</v>
      </c>
      <c r="F2000" s="4" t="s">
        <v>4217</v>
      </c>
    </row>
    <row r="2001" spans="1:6" x14ac:dyDescent="0.25">
      <c r="A2001">
        <v>34127</v>
      </c>
      <c r="B2001" s="8" t="s">
        <v>4216</v>
      </c>
      <c r="C2001" s="3">
        <v>6050</v>
      </c>
      <c r="D2001" s="3">
        <v>5120</v>
      </c>
      <c r="E2001" s="4" t="s">
        <v>3358</v>
      </c>
      <c r="F2001" s="4" t="s">
        <v>4217</v>
      </c>
    </row>
    <row r="2002" spans="1:6" x14ac:dyDescent="0.25">
      <c r="A2002">
        <v>34128</v>
      </c>
      <c r="B2002" s="8" t="s">
        <v>4216</v>
      </c>
      <c r="C2002" s="3">
        <v>8250</v>
      </c>
      <c r="D2002" s="3">
        <v>6709</v>
      </c>
      <c r="E2002" s="4" t="s">
        <v>3358</v>
      </c>
      <c r="F2002" s="4" t="s">
        <v>4217</v>
      </c>
    </row>
    <row r="2003" spans="1:6" x14ac:dyDescent="0.25">
      <c r="A2003">
        <v>34129</v>
      </c>
      <c r="B2003" s="8" t="s">
        <v>4216</v>
      </c>
      <c r="C2003" s="3">
        <v>6655</v>
      </c>
      <c r="D2003" s="3">
        <v>5489</v>
      </c>
      <c r="E2003" s="4" t="s">
        <v>3358</v>
      </c>
      <c r="F2003" s="4" t="s">
        <v>4217</v>
      </c>
    </row>
    <row r="2004" spans="1:6" x14ac:dyDescent="0.25">
      <c r="A2004">
        <v>34147</v>
      </c>
      <c r="B2004" s="8" t="s">
        <v>4216</v>
      </c>
      <c r="C2004" s="3">
        <v>4033.33</v>
      </c>
      <c r="D2004" s="3">
        <v>3534.33</v>
      </c>
      <c r="E2004" s="4" t="s">
        <v>3358</v>
      </c>
      <c r="F2004" s="4" t="s">
        <v>4217</v>
      </c>
    </row>
    <row r="2005" spans="1:6" x14ac:dyDescent="0.25">
      <c r="A2005">
        <v>34150</v>
      </c>
      <c r="B2005" s="8" t="s">
        <v>4216</v>
      </c>
      <c r="C2005" s="3">
        <v>2520.83</v>
      </c>
      <c r="D2005" s="3">
        <v>2388.83</v>
      </c>
      <c r="E2005" s="4" t="s">
        <v>3358</v>
      </c>
      <c r="F2005" s="4" t="s">
        <v>4217</v>
      </c>
    </row>
    <row r="2006" spans="1:6" x14ac:dyDescent="0.25">
      <c r="A2006">
        <v>34151</v>
      </c>
      <c r="B2006" s="8" t="s">
        <v>4216</v>
      </c>
      <c r="C2006" s="3">
        <v>2520.83</v>
      </c>
      <c r="D2006" s="3">
        <v>2388.83</v>
      </c>
      <c r="E2006" s="4" t="s">
        <v>3358</v>
      </c>
      <c r="F2006" s="4" t="s">
        <v>4217</v>
      </c>
    </row>
    <row r="2007" spans="1:6" x14ac:dyDescent="0.25">
      <c r="A2007">
        <v>34152</v>
      </c>
      <c r="B2007" s="8" t="s">
        <v>4216</v>
      </c>
      <c r="C2007" s="3">
        <v>5041.67</v>
      </c>
      <c r="D2007" s="3">
        <v>4327.67</v>
      </c>
      <c r="E2007" s="4" t="s">
        <v>3358</v>
      </c>
      <c r="F2007" s="4" t="s">
        <v>4217</v>
      </c>
    </row>
    <row r="2008" spans="1:6" x14ac:dyDescent="0.25">
      <c r="A2008">
        <v>34153</v>
      </c>
      <c r="B2008" s="8" t="s">
        <v>4216</v>
      </c>
      <c r="C2008" s="3">
        <v>2383.33</v>
      </c>
      <c r="D2008" s="3">
        <v>2273.33</v>
      </c>
      <c r="E2008" s="4" t="s">
        <v>3358</v>
      </c>
      <c r="F2008" s="4" t="s">
        <v>4217</v>
      </c>
    </row>
    <row r="2009" spans="1:6" x14ac:dyDescent="0.25">
      <c r="A2009">
        <v>34154</v>
      </c>
      <c r="B2009" s="8" t="s">
        <v>4216</v>
      </c>
      <c r="C2009" s="3">
        <v>3666.67</v>
      </c>
      <c r="D2009" s="3">
        <v>3245.67</v>
      </c>
      <c r="E2009" s="4" t="s">
        <v>3358</v>
      </c>
      <c r="F2009" s="4" t="s">
        <v>4217</v>
      </c>
    </row>
    <row r="2010" spans="1:6" x14ac:dyDescent="0.25">
      <c r="A2010">
        <v>34155</v>
      </c>
      <c r="B2010" s="8" t="s">
        <v>4216</v>
      </c>
      <c r="C2010" s="3">
        <v>5000</v>
      </c>
      <c r="D2010" s="3">
        <v>4295</v>
      </c>
      <c r="E2010" s="4" t="s">
        <v>3358</v>
      </c>
      <c r="F2010" s="4" t="s">
        <v>4217</v>
      </c>
    </row>
    <row r="2011" spans="1:6" x14ac:dyDescent="0.25">
      <c r="A2011">
        <v>34158</v>
      </c>
      <c r="B2011" s="8" t="s">
        <v>4216</v>
      </c>
      <c r="C2011" s="3">
        <v>5166.67</v>
      </c>
      <c r="D2011" s="3">
        <v>4425.67</v>
      </c>
      <c r="E2011" s="4" t="s">
        <v>3358</v>
      </c>
      <c r="F2011" s="4" t="s">
        <v>4217</v>
      </c>
    </row>
    <row r="2012" spans="1:6" x14ac:dyDescent="0.25">
      <c r="A2012">
        <v>34159</v>
      </c>
      <c r="B2012" s="8" t="s">
        <v>4216</v>
      </c>
      <c r="C2012" s="3">
        <v>2933.33</v>
      </c>
      <c r="D2012" s="3">
        <v>2669.33</v>
      </c>
      <c r="E2012" s="4" t="s">
        <v>3358</v>
      </c>
      <c r="F2012" s="4" t="s">
        <v>4217</v>
      </c>
    </row>
    <row r="2013" spans="1:6" x14ac:dyDescent="0.25">
      <c r="A2013">
        <v>34160</v>
      </c>
      <c r="B2013" s="8" t="s">
        <v>4216</v>
      </c>
      <c r="C2013" s="3">
        <v>2933.33</v>
      </c>
      <c r="D2013" s="3">
        <v>2669.33</v>
      </c>
      <c r="E2013" s="4" t="s">
        <v>3358</v>
      </c>
      <c r="F2013" s="4" t="s">
        <v>4217</v>
      </c>
    </row>
    <row r="2014" spans="1:6" x14ac:dyDescent="0.25">
      <c r="A2014">
        <v>34161</v>
      </c>
      <c r="B2014" s="8" t="s">
        <v>4216</v>
      </c>
      <c r="C2014" s="3">
        <v>5225</v>
      </c>
      <c r="D2014" s="3">
        <v>4471</v>
      </c>
      <c r="E2014" s="4" t="s">
        <v>3358</v>
      </c>
      <c r="F2014" s="4" t="s">
        <v>4217</v>
      </c>
    </row>
    <row r="2015" spans="1:6" x14ac:dyDescent="0.25">
      <c r="A2015">
        <v>34162</v>
      </c>
      <c r="B2015" s="8" t="s">
        <v>4216</v>
      </c>
      <c r="C2015" s="3">
        <v>4583.33</v>
      </c>
      <c r="D2015" s="3">
        <v>3967.33</v>
      </c>
      <c r="E2015" s="4" t="s">
        <v>3358</v>
      </c>
      <c r="F2015" s="4" t="s">
        <v>4217</v>
      </c>
    </row>
    <row r="2016" spans="1:6" x14ac:dyDescent="0.25">
      <c r="A2016">
        <v>34163</v>
      </c>
      <c r="B2016" s="8" t="s">
        <v>4216</v>
      </c>
      <c r="C2016" s="3">
        <v>4583.33</v>
      </c>
      <c r="D2016" s="3">
        <v>3967.33</v>
      </c>
      <c r="E2016" s="4" t="s">
        <v>3358</v>
      </c>
      <c r="F2016" s="4" t="s">
        <v>4217</v>
      </c>
    </row>
    <row r="2017" spans="1:6" x14ac:dyDescent="0.25">
      <c r="A2017">
        <v>34164</v>
      </c>
      <c r="B2017" s="8" t="s">
        <v>4216</v>
      </c>
      <c r="C2017" s="3">
        <v>5000</v>
      </c>
      <c r="D2017" s="3">
        <v>4295</v>
      </c>
      <c r="E2017" s="4" t="s">
        <v>3358</v>
      </c>
      <c r="F2017" s="4" t="s">
        <v>4217</v>
      </c>
    </row>
    <row r="2018" spans="1:6" x14ac:dyDescent="0.25">
      <c r="A2018">
        <v>34165</v>
      </c>
      <c r="B2018" s="8" t="s">
        <v>4216</v>
      </c>
      <c r="C2018" s="3">
        <v>3666.67</v>
      </c>
      <c r="D2018" s="3">
        <v>3245.67</v>
      </c>
      <c r="E2018" s="4" t="s">
        <v>3358</v>
      </c>
      <c r="F2018" s="4" t="s">
        <v>4217</v>
      </c>
    </row>
    <row r="2019" spans="1:6" x14ac:dyDescent="0.25">
      <c r="A2019">
        <v>34166</v>
      </c>
      <c r="B2019" s="8" t="s">
        <v>4216</v>
      </c>
      <c r="C2019" s="3">
        <v>3666.67</v>
      </c>
      <c r="D2019" s="3">
        <v>3245.67</v>
      </c>
      <c r="E2019" s="4" t="s">
        <v>3358</v>
      </c>
      <c r="F2019" s="4" t="s">
        <v>4217</v>
      </c>
    </row>
    <row r="2020" spans="1:6" x14ac:dyDescent="0.25">
      <c r="A2020">
        <v>34167</v>
      </c>
      <c r="B2020" s="8" t="s">
        <v>4216</v>
      </c>
      <c r="C2020" s="3">
        <v>3300</v>
      </c>
      <c r="D2020" s="3">
        <v>2958</v>
      </c>
      <c r="E2020" s="4" t="s">
        <v>3358</v>
      </c>
      <c r="F2020" s="4" t="s">
        <v>4217</v>
      </c>
    </row>
    <row r="2021" spans="1:6" x14ac:dyDescent="0.25">
      <c r="A2021">
        <v>34168</v>
      </c>
      <c r="B2021" s="8" t="s">
        <v>4216</v>
      </c>
      <c r="C2021" s="3">
        <v>5000</v>
      </c>
      <c r="D2021" s="3">
        <v>4295</v>
      </c>
      <c r="E2021" s="4" t="s">
        <v>3358</v>
      </c>
      <c r="F2021" s="4" t="s">
        <v>4217</v>
      </c>
    </row>
    <row r="2022" spans="1:6" x14ac:dyDescent="0.25">
      <c r="A2022">
        <v>34169</v>
      </c>
      <c r="B2022" s="8" t="s">
        <v>4216</v>
      </c>
      <c r="C2022" s="3">
        <v>5000</v>
      </c>
      <c r="D2022" s="3">
        <v>4295</v>
      </c>
      <c r="E2022" s="4" t="s">
        <v>3358</v>
      </c>
      <c r="F2022" s="4" t="s">
        <v>4217</v>
      </c>
    </row>
    <row r="2023" spans="1:6" x14ac:dyDescent="0.25">
      <c r="A2023">
        <v>34170</v>
      </c>
      <c r="B2023" s="8" t="s">
        <v>4216</v>
      </c>
      <c r="C2023" s="3">
        <v>3333.33</v>
      </c>
      <c r="D2023" s="3">
        <v>2984.33</v>
      </c>
      <c r="E2023" s="4" t="s">
        <v>3358</v>
      </c>
      <c r="F2023" s="4" t="s">
        <v>4217</v>
      </c>
    </row>
    <row r="2024" spans="1:6" x14ac:dyDescent="0.25">
      <c r="A2024">
        <v>34171</v>
      </c>
      <c r="B2024" s="8" t="s">
        <v>4216</v>
      </c>
      <c r="C2024" s="3">
        <v>1650</v>
      </c>
      <c r="D2024" s="3">
        <v>1650</v>
      </c>
      <c r="E2024" s="4" t="s">
        <v>3358</v>
      </c>
      <c r="F2024" s="4" t="s">
        <v>4217</v>
      </c>
    </row>
    <row r="2025" spans="1:6" x14ac:dyDescent="0.25">
      <c r="A2025">
        <v>34172</v>
      </c>
      <c r="B2025" s="8" t="s">
        <v>4216</v>
      </c>
      <c r="C2025" s="3">
        <v>2750</v>
      </c>
      <c r="D2025" s="3">
        <v>2561</v>
      </c>
      <c r="E2025" s="4" t="s">
        <v>3358</v>
      </c>
      <c r="F2025" s="4" t="s">
        <v>4217</v>
      </c>
    </row>
    <row r="2026" spans="1:6" x14ac:dyDescent="0.25">
      <c r="A2026">
        <v>34173</v>
      </c>
      <c r="B2026" s="8" t="s">
        <v>4216</v>
      </c>
      <c r="C2026" s="3">
        <v>5041.67</v>
      </c>
      <c r="D2026" s="3">
        <v>4327.67</v>
      </c>
      <c r="E2026" s="4" t="s">
        <v>3358</v>
      </c>
      <c r="F2026" s="4" t="s">
        <v>4217</v>
      </c>
    </row>
    <row r="2027" spans="1:6" x14ac:dyDescent="0.25">
      <c r="A2027">
        <v>34174</v>
      </c>
      <c r="B2027" s="8" t="s">
        <v>4216</v>
      </c>
      <c r="C2027" s="3">
        <v>4216.67</v>
      </c>
      <c r="D2027" s="3">
        <v>3678.67</v>
      </c>
      <c r="E2027" s="4" t="s">
        <v>3358</v>
      </c>
      <c r="F2027" s="4" t="s">
        <v>4217</v>
      </c>
    </row>
    <row r="2028" spans="1:6" x14ac:dyDescent="0.25">
      <c r="A2028">
        <v>34175</v>
      </c>
      <c r="B2028" s="8" t="s">
        <v>4216</v>
      </c>
      <c r="C2028" s="3">
        <v>3300</v>
      </c>
      <c r="D2028" s="3">
        <v>2958</v>
      </c>
      <c r="E2028" s="4" t="s">
        <v>3358</v>
      </c>
      <c r="F2028" s="4" t="s">
        <v>4217</v>
      </c>
    </row>
    <row r="2029" spans="1:6" x14ac:dyDescent="0.25">
      <c r="A2029">
        <v>34176</v>
      </c>
      <c r="B2029" s="8" t="s">
        <v>4216</v>
      </c>
      <c r="C2029" s="3">
        <v>3116.67</v>
      </c>
      <c r="D2029" s="3">
        <v>2813.67</v>
      </c>
      <c r="E2029" s="4" t="s">
        <v>3358</v>
      </c>
      <c r="F2029" s="4" t="s">
        <v>4217</v>
      </c>
    </row>
    <row r="2030" spans="1:6" x14ac:dyDescent="0.25">
      <c r="A2030">
        <v>34178</v>
      </c>
      <c r="B2030" s="8" t="s">
        <v>4216</v>
      </c>
      <c r="C2030" s="3">
        <v>3121.8</v>
      </c>
      <c r="D2030" s="3">
        <v>2866.8</v>
      </c>
      <c r="E2030" s="4" t="s">
        <v>3358</v>
      </c>
      <c r="F2030" s="4" t="s">
        <v>4217</v>
      </c>
    </row>
    <row r="2031" spans="1:6" x14ac:dyDescent="0.25">
      <c r="A2031">
        <v>34180</v>
      </c>
      <c r="B2031" s="8" t="s">
        <v>4216</v>
      </c>
      <c r="C2031" s="3">
        <v>2339.88</v>
      </c>
      <c r="D2031" s="3">
        <v>2236.88</v>
      </c>
      <c r="E2031" s="4" t="s">
        <v>3358</v>
      </c>
      <c r="F2031" s="4" t="s">
        <v>4217</v>
      </c>
    </row>
    <row r="2032" spans="1:6" x14ac:dyDescent="0.25">
      <c r="A2032">
        <v>34181</v>
      </c>
      <c r="B2032" s="8" t="s">
        <v>4216</v>
      </c>
      <c r="C2032" s="3">
        <v>2750</v>
      </c>
      <c r="D2032" s="3">
        <v>2561</v>
      </c>
      <c r="E2032" s="4" t="s">
        <v>3358</v>
      </c>
      <c r="F2032" s="4" t="s">
        <v>4217</v>
      </c>
    </row>
    <row r="2033" spans="1:6" x14ac:dyDescent="0.25">
      <c r="A2033">
        <v>34183</v>
      </c>
      <c r="B2033" s="8" t="s">
        <v>4216</v>
      </c>
      <c r="C2033" s="3">
        <v>3483.33</v>
      </c>
      <c r="D2033" s="3">
        <v>3101.33</v>
      </c>
      <c r="E2033" s="4" t="s">
        <v>3358</v>
      </c>
      <c r="F2033" s="4" t="s">
        <v>4217</v>
      </c>
    </row>
    <row r="2034" spans="1:6" x14ac:dyDescent="0.25">
      <c r="A2034">
        <v>34186</v>
      </c>
      <c r="B2034" s="8" t="s">
        <v>4216</v>
      </c>
      <c r="C2034" s="3">
        <v>1815</v>
      </c>
      <c r="D2034" s="3">
        <v>1802</v>
      </c>
      <c r="E2034" s="4" t="s">
        <v>3358</v>
      </c>
      <c r="F2034" s="4" t="s">
        <v>4217</v>
      </c>
    </row>
    <row r="2035" spans="1:6" x14ac:dyDescent="0.25">
      <c r="A2035">
        <v>34187</v>
      </c>
      <c r="B2035" s="8" t="s">
        <v>4216</v>
      </c>
      <c r="C2035" s="3">
        <v>2621.67</v>
      </c>
      <c r="D2035" s="3">
        <v>2473.67</v>
      </c>
      <c r="E2035" s="4" t="s">
        <v>3358</v>
      </c>
      <c r="F2035" s="4" t="s">
        <v>4217</v>
      </c>
    </row>
    <row r="2036" spans="1:6" x14ac:dyDescent="0.25">
      <c r="A2036">
        <v>34188</v>
      </c>
      <c r="B2036" s="8" t="s">
        <v>4216</v>
      </c>
      <c r="C2036" s="3">
        <v>2566.67</v>
      </c>
      <c r="D2036" s="3">
        <v>2427.67</v>
      </c>
      <c r="E2036" s="4" t="s">
        <v>3358</v>
      </c>
      <c r="F2036" s="4" t="s">
        <v>4217</v>
      </c>
    </row>
    <row r="2037" spans="1:6" x14ac:dyDescent="0.25">
      <c r="A2037">
        <v>34189</v>
      </c>
      <c r="B2037" s="8" t="s">
        <v>4216</v>
      </c>
      <c r="C2037" s="3">
        <v>2722.5</v>
      </c>
      <c r="D2037" s="3">
        <v>2538.5</v>
      </c>
      <c r="E2037" s="4" t="s">
        <v>3358</v>
      </c>
      <c r="F2037" s="4" t="s">
        <v>4217</v>
      </c>
    </row>
    <row r="2038" spans="1:6" x14ac:dyDescent="0.25">
      <c r="A2038">
        <v>34190</v>
      </c>
      <c r="B2038" s="8" t="s">
        <v>4216</v>
      </c>
      <c r="C2038" s="3">
        <v>2722.5</v>
      </c>
      <c r="D2038" s="3">
        <v>2538.5</v>
      </c>
      <c r="E2038" s="4" t="s">
        <v>3358</v>
      </c>
      <c r="F2038" s="4" t="s">
        <v>4217</v>
      </c>
    </row>
    <row r="2039" spans="1:6" x14ac:dyDescent="0.25">
      <c r="A2039">
        <v>34191</v>
      </c>
      <c r="B2039" s="8" t="s">
        <v>4216</v>
      </c>
      <c r="C2039" s="3">
        <v>1815</v>
      </c>
      <c r="D2039" s="3">
        <v>1802</v>
      </c>
      <c r="E2039" s="4" t="s">
        <v>3358</v>
      </c>
      <c r="F2039" s="4" t="s">
        <v>4217</v>
      </c>
    </row>
    <row r="2040" spans="1:6" x14ac:dyDescent="0.25">
      <c r="A2040">
        <v>34192</v>
      </c>
      <c r="B2040" s="8" t="s">
        <v>4216</v>
      </c>
      <c r="C2040" s="3">
        <v>1815</v>
      </c>
      <c r="D2040" s="3">
        <v>1802</v>
      </c>
      <c r="E2040" s="4" t="s">
        <v>3358</v>
      </c>
      <c r="F2040" s="4" t="s">
        <v>4217</v>
      </c>
    </row>
    <row r="2041" spans="1:6" x14ac:dyDescent="0.25">
      <c r="A2041">
        <v>34201</v>
      </c>
      <c r="B2041" s="8" t="s">
        <v>4216</v>
      </c>
      <c r="C2041" s="3">
        <v>4583.33</v>
      </c>
      <c r="D2041" s="3">
        <v>3967.33</v>
      </c>
      <c r="E2041" s="4" t="s">
        <v>3358</v>
      </c>
      <c r="F2041" s="4" t="s">
        <v>4217</v>
      </c>
    </row>
    <row r="2042" spans="1:6" x14ac:dyDescent="0.25">
      <c r="A2042">
        <v>34202</v>
      </c>
      <c r="B2042" s="8" t="s">
        <v>4216</v>
      </c>
      <c r="C2042" s="3">
        <v>6333.33</v>
      </c>
      <c r="D2042" s="3">
        <v>5243.33</v>
      </c>
      <c r="E2042" s="4" t="s">
        <v>3358</v>
      </c>
      <c r="F2042" s="4" t="s">
        <v>4217</v>
      </c>
    </row>
    <row r="2043" spans="1:6" x14ac:dyDescent="0.25">
      <c r="A2043">
        <v>34203</v>
      </c>
      <c r="B2043" s="8" t="s">
        <v>4216</v>
      </c>
      <c r="C2043" s="3">
        <v>4033.33</v>
      </c>
      <c r="D2043" s="3">
        <v>3534.33</v>
      </c>
      <c r="E2043" s="4" t="s">
        <v>3358</v>
      </c>
      <c r="F2043" s="4" t="s">
        <v>4217</v>
      </c>
    </row>
    <row r="2044" spans="1:6" x14ac:dyDescent="0.25">
      <c r="A2044">
        <v>34204</v>
      </c>
      <c r="B2044" s="8" t="s">
        <v>4216</v>
      </c>
      <c r="C2044" s="3">
        <v>3666.67</v>
      </c>
      <c r="D2044" s="3">
        <v>3245.67</v>
      </c>
      <c r="E2044" s="4" t="s">
        <v>3358</v>
      </c>
      <c r="F2044" s="4" t="s">
        <v>4217</v>
      </c>
    </row>
    <row r="2045" spans="1:6" x14ac:dyDescent="0.25">
      <c r="A2045">
        <v>34205</v>
      </c>
      <c r="B2045" s="8" t="s">
        <v>4216</v>
      </c>
      <c r="C2045" s="3">
        <v>3607.08</v>
      </c>
      <c r="D2045" s="3">
        <v>3199.08</v>
      </c>
      <c r="E2045" s="4" t="s">
        <v>3358</v>
      </c>
      <c r="F2045" s="4" t="s">
        <v>4217</v>
      </c>
    </row>
    <row r="2046" spans="1:6" x14ac:dyDescent="0.25">
      <c r="A2046">
        <v>34206</v>
      </c>
      <c r="B2046" s="8" t="s">
        <v>4216</v>
      </c>
      <c r="C2046" s="3">
        <v>5500</v>
      </c>
      <c r="D2046" s="3">
        <v>4688</v>
      </c>
      <c r="E2046" s="4" t="s">
        <v>3358</v>
      </c>
      <c r="F2046" s="4" t="s">
        <v>4217</v>
      </c>
    </row>
    <row r="2047" spans="1:6" x14ac:dyDescent="0.25">
      <c r="A2047">
        <v>34207</v>
      </c>
      <c r="B2047" s="8" t="s">
        <v>4216</v>
      </c>
      <c r="C2047" s="3">
        <v>6666.67</v>
      </c>
      <c r="D2047" s="3">
        <v>5497.67</v>
      </c>
      <c r="E2047" s="4" t="s">
        <v>3358</v>
      </c>
      <c r="F2047" s="4" t="s">
        <v>4217</v>
      </c>
    </row>
    <row r="2048" spans="1:6" x14ac:dyDescent="0.25">
      <c r="A2048">
        <v>34208</v>
      </c>
      <c r="B2048" s="8" t="s">
        <v>4216</v>
      </c>
      <c r="C2048" s="3">
        <v>3666.67</v>
      </c>
      <c r="D2048" s="3">
        <v>3245.67</v>
      </c>
      <c r="E2048" s="4" t="s">
        <v>3358</v>
      </c>
      <c r="F2048" s="4" t="s">
        <v>4217</v>
      </c>
    </row>
    <row r="2049" spans="1:6" x14ac:dyDescent="0.25">
      <c r="A2049">
        <v>34210</v>
      </c>
      <c r="B2049" s="8" t="s">
        <v>4216</v>
      </c>
      <c r="C2049" s="3">
        <v>5445</v>
      </c>
      <c r="D2049" s="3">
        <v>4644</v>
      </c>
      <c r="E2049" s="4" t="s">
        <v>3358</v>
      </c>
      <c r="F2049" s="4" t="s">
        <v>4217</v>
      </c>
    </row>
    <row r="2050" spans="1:6" x14ac:dyDescent="0.25">
      <c r="A2050">
        <v>34215</v>
      </c>
      <c r="B2050" s="8" t="s">
        <v>4216</v>
      </c>
      <c r="C2050" s="3">
        <v>6333.33</v>
      </c>
      <c r="D2050" s="3">
        <v>5243.33</v>
      </c>
      <c r="E2050" s="4" t="s">
        <v>3358</v>
      </c>
      <c r="F2050" s="4" t="s">
        <v>4217</v>
      </c>
    </row>
    <row r="2051" spans="1:6" x14ac:dyDescent="0.25">
      <c r="A2051">
        <v>34218</v>
      </c>
      <c r="B2051" s="8" t="s">
        <v>4216</v>
      </c>
      <c r="C2051" s="3">
        <v>5738.33</v>
      </c>
      <c r="D2051" s="3">
        <v>4875.33</v>
      </c>
      <c r="E2051" s="4" t="s">
        <v>3358</v>
      </c>
      <c r="F2051" s="4" t="s">
        <v>4217</v>
      </c>
    </row>
    <row r="2052" spans="1:6" x14ac:dyDescent="0.25">
      <c r="A2052">
        <v>34219</v>
      </c>
      <c r="B2052" s="8" t="s">
        <v>4216</v>
      </c>
      <c r="C2052" s="3">
        <v>6333.33</v>
      </c>
      <c r="D2052" s="3">
        <v>5243.33</v>
      </c>
      <c r="E2052" s="4" t="s">
        <v>3358</v>
      </c>
      <c r="F2052" s="4" t="s">
        <v>4217</v>
      </c>
    </row>
    <row r="2053" spans="1:6" x14ac:dyDescent="0.25">
      <c r="A2053">
        <v>34220</v>
      </c>
      <c r="B2053" s="8" t="s">
        <v>4216</v>
      </c>
      <c r="C2053" s="3">
        <v>5000</v>
      </c>
      <c r="D2053" s="3">
        <v>4295</v>
      </c>
      <c r="E2053" s="4" t="s">
        <v>3358</v>
      </c>
      <c r="F2053" s="4" t="s">
        <v>4217</v>
      </c>
    </row>
    <row r="2054" spans="1:6" x14ac:dyDescent="0.25">
      <c r="A2054">
        <v>34221</v>
      </c>
      <c r="B2054" s="8" t="s">
        <v>4216</v>
      </c>
      <c r="C2054" s="3">
        <v>5416.67</v>
      </c>
      <c r="D2054" s="3">
        <v>4621.67</v>
      </c>
      <c r="E2054" s="4" t="s">
        <v>3358</v>
      </c>
      <c r="F2054" s="4" t="s">
        <v>4217</v>
      </c>
    </row>
    <row r="2055" spans="1:6" x14ac:dyDescent="0.25">
      <c r="A2055">
        <v>34222</v>
      </c>
      <c r="B2055" s="8" t="s">
        <v>4216</v>
      </c>
      <c r="C2055" s="3">
        <v>7500</v>
      </c>
      <c r="D2055" s="3">
        <v>6135</v>
      </c>
      <c r="E2055" s="4" t="s">
        <v>3358</v>
      </c>
      <c r="F2055" s="4" t="s">
        <v>4217</v>
      </c>
    </row>
    <row r="2056" spans="1:6" x14ac:dyDescent="0.25">
      <c r="A2056">
        <v>34224</v>
      </c>
      <c r="B2056" s="8" t="s">
        <v>4216</v>
      </c>
      <c r="C2056" s="3">
        <v>2016.67</v>
      </c>
      <c r="D2056" s="3">
        <v>1981.67</v>
      </c>
      <c r="E2056" s="4" t="s">
        <v>3358</v>
      </c>
      <c r="F2056" s="4" t="s">
        <v>4217</v>
      </c>
    </row>
    <row r="2057" spans="1:6" x14ac:dyDescent="0.25">
      <c r="A2057">
        <v>34225</v>
      </c>
      <c r="B2057" s="8" t="s">
        <v>4216</v>
      </c>
      <c r="C2057" s="3">
        <v>3226.67</v>
      </c>
      <c r="D2057" s="3">
        <v>2899.67</v>
      </c>
      <c r="E2057" s="4" t="s">
        <v>3358</v>
      </c>
      <c r="F2057" s="4" t="s">
        <v>4217</v>
      </c>
    </row>
    <row r="2058" spans="1:6" x14ac:dyDescent="0.25">
      <c r="A2058">
        <v>34226</v>
      </c>
      <c r="B2058" s="8" t="s">
        <v>4216</v>
      </c>
      <c r="C2058" s="3">
        <v>4583.33</v>
      </c>
      <c r="D2058" s="3">
        <v>3967.33</v>
      </c>
      <c r="E2058" s="4" t="s">
        <v>3358</v>
      </c>
      <c r="F2058" s="4" t="s">
        <v>4217</v>
      </c>
    </row>
    <row r="2059" spans="1:6" x14ac:dyDescent="0.25">
      <c r="A2059">
        <v>34227</v>
      </c>
      <c r="B2059" s="8" t="s">
        <v>4216</v>
      </c>
      <c r="C2059" s="3">
        <v>4033.33</v>
      </c>
      <c r="D2059" s="3">
        <v>3534.33</v>
      </c>
      <c r="E2059" s="4" t="s">
        <v>3358</v>
      </c>
      <c r="F2059" s="4" t="s">
        <v>4217</v>
      </c>
    </row>
    <row r="2060" spans="1:6" x14ac:dyDescent="0.25">
      <c r="A2060">
        <v>34228</v>
      </c>
      <c r="B2060" s="8" t="s">
        <v>4216</v>
      </c>
      <c r="C2060" s="3">
        <v>3300</v>
      </c>
      <c r="D2060" s="3">
        <v>2958</v>
      </c>
      <c r="E2060" s="4" t="s">
        <v>3358</v>
      </c>
      <c r="F2060" s="4" t="s">
        <v>4217</v>
      </c>
    </row>
    <row r="2061" spans="1:6" x14ac:dyDescent="0.25">
      <c r="A2061">
        <v>34229</v>
      </c>
      <c r="B2061" s="8" t="s">
        <v>4216</v>
      </c>
      <c r="C2061" s="3">
        <v>5000</v>
      </c>
      <c r="D2061" s="3">
        <v>4295</v>
      </c>
      <c r="E2061" s="4" t="s">
        <v>3358</v>
      </c>
      <c r="F2061" s="4" t="s">
        <v>4217</v>
      </c>
    </row>
    <row r="2062" spans="1:6" x14ac:dyDescent="0.25">
      <c r="A2062">
        <v>34231</v>
      </c>
      <c r="B2062" s="8" t="s">
        <v>4216</v>
      </c>
      <c r="C2062" s="3">
        <v>5000</v>
      </c>
      <c r="D2062" s="3">
        <v>4295</v>
      </c>
      <c r="E2062" s="4" t="s">
        <v>3358</v>
      </c>
      <c r="F2062" s="4" t="s">
        <v>4217</v>
      </c>
    </row>
    <row r="2063" spans="1:6" x14ac:dyDescent="0.25">
      <c r="A2063">
        <v>34233</v>
      </c>
      <c r="B2063" s="8" t="s">
        <v>4216</v>
      </c>
      <c r="C2063" s="3">
        <v>5000</v>
      </c>
      <c r="D2063" s="3">
        <v>4295</v>
      </c>
      <c r="E2063" s="4" t="s">
        <v>3358</v>
      </c>
      <c r="F2063" s="4" t="s">
        <v>4217</v>
      </c>
    </row>
    <row r="2064" spans="1:6" x14ac:dyDescent="0.25">
      <c r="A2064">
        <v>34234</v>
      </c>
      <c r="B2064" s="8" t="s">
        <v>4216</v>
      </c>
      <c r="C2064" s="3">
        <v>5468</v>
      </c>
      <c r="D2064" s="3">
        <v>4663</v>
      </c>
      <c r="E2064" s="4" t="s">
        <v>3358</v>
      </c>
      <c r="F2064" s="4" t="s">
        <v>4217</v>
      </c>
    </row>
    <row r="2065" spans="1:6" x14ac:dyDescent="0.25">
      <c r="A2065">
        <v>34235</v>
      </c>
      <c r="B2065" s="8" t="s">
        <v>4216</v>
      </c>
      <c r="C2065" s="3">
        <v>3300</v>
      </c>
      <c r="D2065" s="3">
        <v>2958</v>
      </c>
      <c r="E2065" s="4" t="s">
        <v>3358</v>
      </c>
      <c r="F2065" s="4" t="s">
        <v>4217</v>
      </c>
    </row>
    <row r="2066" spans="1:6" x14ac:dyDescent="0.25">
      <c r="A2066">
        <v>34237</v>
      </c>
      <c r="B2066" s="8" t="s">
        <v>4216</v>
      </c>
      <c r="C2066" s="3">
        <v>3300</v>
      </c>
      <c r="D2066" s="3">
        <v>2958</v>
      </c>
      <c r="E2066" s="4" t="s">
        <v>3358</v>
      </c>
      <c r="F2066" s="4" t="s">
        <v>4217</v>
      </c>
    </row>
    <row r="2067" spans="1:6" x14ac:dyDescent="0.25">
      <c r="A2067">
        <v>34238</v>
      </c>
      <c r="B2067" s="8" t="s">
        <v>4216</v>
      </c>
      <c r="C2067" s="3">
        <v>5445</v>
      </c>
      <c r="D2067" s="3">
        <v>4644</v>
      </c>
      <c r="E2067" s="4" t="s">
        <v>3358</v>
      </c>
      <c r="F2067" s="4" t="s">
        <v>4217</v>
      </c>
    </row>
    <row r="2068" spans="1:6" x14ac:dyDescent="0.25">
      <c r="A2068">
        <v>34239</v>
      </c>
      <c r="B2068" s="8" t="s">
        <v>4216</v>
      </c>
      <c r="C2068" s="3">
        <v>4666.67</v>
      </c>
      <c r="D2068" s="3">
        <v>4032.67</v>
      </c>
      <c r="E2068" s="4" t="s">
        <v>3358</v>
      </c>
      <c r="F2068" s="4" t="s">
        <v>4217</v>
      </c>
    </row>
    <row r="2069" spans="1:6" x14ac:dyDescent="0.25">
      <c r="A2069">
        <v>34241</v>
      </c>
      <c r="B2069" s="8" t="s">
        <v>4216</v>
      </c>
      <c r="C2069" s="3">
        <v>6750</v>
      </c>
      <c r="D2069" s="3">
        <v>5562</v>
      </c>
      <c r="E2069" s="4" t="s">
        <v>3358</v>
      </c>
      <c r="F2069" s="4" t="s">
        <v>4217</v>
      </c>
    </row>
    <row r="2070" spans="1:6" x14ac:dyDescent="0.25">
      <c r="A2070">
        <v>34242</v>
      </c>
      <c r="B2070" s="8" t="s">
        <v>4216</v>
      </c>
      <c r="C2070" s="3">
        <v>4638.33</v>
      </c>
      <c r="D2070" s="3">
        <v>4010.33</v>
      </c>
      <c r="E2070" s="4" t="s">
        <v>3358</v>
      </c>
      <c r="F2070" s="4" t="s">
        <v>4217</v>
      </c>
    </row>
    <row r="2071" spans="1:6" x14ac:dyDescent="0.25">
      <c r="A2071">
        <v>34243</v>
      </c>
      <c r="B2071" s="8" t="s">
        <v>4216</v>
      </c>
      <c r="C2071" s="3">
        <v>4400</v>
      </c>
      <c r="D2071" s="3">
        <v>3823</v>
      </c>
      <c r="E2071" s="4" t="s">
        <v>3358</v>
      </c>
      <c r="F2071" s="4" t="s">
        <v>4217</v>
      </c>
    </row>
    <row r="2072" spans="1:6" x14ac:dyDescent="0.25">
      <c r="A2072">
        <v>34245</v>
      </c>
      <c r="B2072" s="8" t="s">
        <v>4216</v>
      </c>
      <c r="C2072" s="3">
        <v>4216.67</v>
      </c>
      <c r="D2072" s="3">
        <v>3678.67</v>
      </c>
      <c r="E2072" s="4" t="s">
        <v>3358</v>
      </c>
      <c r="F2072" s="4" t="s">
        <v>4217</v>
      </c>
    </row>
    <row r="2073" spans="1:6" x14ac:dyDescent="0.25">
      <c r="A2073">
        <v>34247</v>
      </c>
      <c r="B2073" s="8" t="s">
        <v>4216</v>
      </c>
      <c r="C2073" s="3">
        <v>4216.67</v>
      </c>
      <c r="D2073" s="3">
        <v>3678.67</v>
      </c>
      <c r="E2073" s="4" t="s">
        <v>3358</v>
      </c>
      <c r="F2073" s="4" t="s">
        <v>4217</v>
      </c>
    </row>
    <row r="2074" spans="1:6" x14ac:dyDescent="0.25">
      <c r="A2074">
        <v>34249</v>
      </c>
      <c r="B2074" s="8" t="s">
        <v>4216</v>
      </c>
      <c r="C2074" s="3">
        <v>2420</v>
      </c>
      <c r="D2074" s="3">
        <v>2304</v>
      </c>
      <c r="E2074" s="4" t="s">
        <v>3358</v>
      </c>
      <c r="F2074" s="4" t="s">
        <v>4217</v>
      </c>
    </row>
    <row r="2075" spans="1:6" x14ac:dyDescent="0.25">
      <c r="A2075">
        <v>34250</v>
      </c>
      <c r="B2075" s="8" t="s">
        <v>4216</v>
      </c>
      <c r="C2075" s="3">
        <v>4950</v>
      </c>
      <c r="D2075" s="3">
        <v>4255</v>
      </c>
      <c r="E2075" s="4" t="s">
        <v>3358</v>
      </c>
      <c r="F2075" s="4" t="s">
        <v>4217</v>
      </c>
    </row>
    <row r="2076" spans="1:6" x14ac:dyDescent="0.25">
      <c r="A2076">
        <v>34251</v>
      </c>
      <c r="B2076" s="8" t="s">
        <v>4216</v>
      </c>
      <c r="C2076" s="3">
        <v>3300</v>
      </c>
      <c r="D2076" s="3">
        <v>2958</v>
      </c>
      <c r="E2076" s="4" t="s">
        <v>3358</v>
      </c>
      <c r="F2076" s="4" t="s">
        <v>4217</v>
      </c>
    </row>
    <row r="2077" spans="1:6" x14ac:dyDescent="0.25">
      <c r="A2077">
        <v>34252</v>
      </c>
      <c r="B2077" s="8" t="s">
        <v>4216</v>
      </c>
      <c r="C2077" s="3">
        <v>5041.67</v>
      </c>
      <c r="D2077" s="3">
        <v>4327.67</v>
      </c>
      <c r="E2077" s="4" t="s">
        <v>3358</v>
      </c>
      <c r="F2077" s="4" t="s">
        <v>4217</v>
      </c>
    </row>
    <row r="2078" spans="1:6" x14ac:dyDescent="0.25">
      <c r="A2078">
        <v>34253</v>
      </c>
      <c r="B2078" s="8" t="s">
        <v>4216</v>
      </c>
      <c r="C2078" s="3">
        <v>1815</v>
      </c>
      <c r="D2078" s="3">
        <v>1802</v>
      </c>
      <c r="E2078" s="4" t="s">
        <v>3358</v>
      </c>
      <c r="F2078" s="4" t="s">
        <v>4217</v>
      </c>
    </row>
    <row r="2079" spans="1:6" x14ac:dyDescent="0.25">
      <c r="A2079">
        <v>34255</v>
      </c>
      <c r="B2079" s="8" t="s">
        <v>4216</v>
      </c>
      <c r="C2079" s="3">
        <v>2166.67</v>
      </c>
      <c r="D2079" s="3">
        <v>2091.67</v>
      </c>
      <c r="E2079" s="4" t="s">
        <v>3358</v>
      </c>
      <c r="F2079" s="4" t="s">
        <v>4217</v>
      </c>
    </row>
    <row r="2080" spans="1:6" x14ac:dyDescent="0.25">
      <c r="A2080">
        <v>34256</v>
      </c>
      <c r="B2080" s="8" t="s">
        <v>4216</v>
      </c>
      <c r="C2080" s="3">
        <v>2166.67</v>
      </c>
      <c r="D2080" s="3">
        <v>2091.67</v>
      </c>
      <c r="E2080" s="4" t="s">
        <v>3358</v>
      </c>
      <c r="F2080" s="4" t="s">
        <v>4217</v>
      </c>
    </row>
    <row r="2081" spans="1:6" x14ac:dyDescent="0.25">
      <c r="A2081">
        <v>34257</v>
      </c>
      <c r="B2081" s="8" t="s">
        <v>4216</v>
      </c>
      <c r="C2081" s="3">
        <v>2200</v>
      </c>
      <c r="D2081" s="3">
        <v>2120</v>
      </c>
      <c r="E2081" s="4" t="s">
        <v>3358</v>
      </c>
      <c r="F2081" s="4" t="s">
        <v>4217</v>
      </c>
    </row>
    <row r="2082" spans="1:6" x14ac:dyDescent="0.25">
      <c r="A2082">
        <v>34258</v>
      </c>
      <c r="B2082" s="8" t="s">
        <v>4216</v>
      </c>
      <c r="C2082" s="3">
        <v>2200</v>
      </c>
      <c r="D2082" s="3">
        <v>2120</v>
      </c>
      <c r="E2082" s="4" t="s">
        <v>3358</v>
      </c>
      <c r="F2082" s="4" t="s">
        <v>4217</v>
      </c>
    </row>
    <row r="2083" spans="1:6" x14ac:dyDescent="0.25">
      <c r="A2083">
        <v>34259</v>
      </c>
      <c r="B2083" s="8" t="s">
        <v>4216</v>
      </c>
      <c r="C2083" s="3">
        <v>2420</v>
      </c>
      <c r="D2083" s="3">
        <v>2304</v>
      </c>
      <c r="E2083" s="4" t="s">
        <v>3358</v>
      </c>
      <c r="F2083" s="4" t="s">
        <v>4217</v>
      </c>
    </row>
    <row r="2084" spans="1:6" x14ac:dyDescent="0.25">
      <c r="A2084">
        <v>34260</v>
      </c>
      <c r="B2084" s="8" t="s">
        <v>4216</v>
      </c>
      <c r="C2084" s="3">
        <v>2200</v>
      </c>
      <c r="D2084" s="3">
        <v>2120</v>
      </c>
      <c r="E2084" s="4" t="s">
        <v>3358</v>
      </c>
      <c r="F2084" s="4" t="s">
        <v>4217</v>
      </c>
    </row>
    <row r="2085" spans="1:6" x14ac:dyDescent="0.25">
      <c r="A2085">
        <v>34261</v>
      </c>
      <c r="B2085" s="8" t="s">
        <v>4216</v>
      </c>
      <c r="C2085" s="3">
        <v>2200</v>
      </c>
      <c r="D2085" s="3">
        <v>2120</v>
      </c>
      <c r="E2085" s="4" t="s">
        <v>3358</v>
      </c>
      <c r="F2085" s="4" t="s">
        <v>4217</v>
      </c>
    </row>
    <row r="2086" spans="1:6" x14ac:dyDescent="0.25">
      <c r="A2086">
        <v>34262</v>
      </c>
      <c r="B2086" s="8" t="s">
        <v>4216</v>
      </c>
      <c r="C2086" s="3">
        <v>2420</v>
      </c>
      <c r="D2086" s="3">
        <v>2304</v>
      </c>
      <c r="E2086" s="4" t="s">
        <v>3358</v>
      </c>
      <c r="F2086" s="4" t="s">
        <v>4217</v>
      </c>
    </row>
    <row r="2087" spans="1:6" x14ac:dyDescent="0.25">
      <c r="A2087">
        <v>34263</v>
      </c>
      <c r="B2087" s="8" t="s">
        <v>4216</v>
      </c>
      <c r="C2087" s="3">
        <v>2200</v>
      </c>
      <c r="D2087" s="3">
        <v>2120</v>
      </c>
      <c r="E2087" s="4" t="s">
        <v>3358</v>
      </c>
      <c r="F2087" s="4" t="s">
        <v>4217</v>
      </c>
    </row>
    <row r="2088" spans="1:6" x14ac:dyDescent="0.25">
      <c r="A2088">
        <v>34264</v>
      </c>
      <c r="B2088" s="8" t="s">
        <v>4216</v>
      </c>
      <c r="C2088" s="3">
        <v>2200</v>
      </c>
      <c r="D2088" s="3">
        <v>2120</v>
      </c>
      <c r="E2088" s="4" t="s">
        <v>3358</v>
      </c>
      <c r="F2088" s="4" t="s">
        <v>4217</v>
      </c>
    </row>
    <row r="2089" spans="1:6" x14ac:dyDescent="0.25">
      <c r="A2089">
        <v>34265</v>
      </c>
      <c r="B2089" s="8" t="s">
        <v>4216</v>
      </c>
      <c r="C2089" s="3">
        <v>2200</v>
      </c>
      <c r="D2089" s="3">
        <v>2120</v>
      </c>
      <c r="E2089" s="4" t="s">
        <v>3358</v>
      </c>
      <c r="F2089" s="4" t="s">
        <v>4217</v>
      </c>
    </row>
    <row r="2090" spans="1:6" x14ac:dyDescent="0.25">
      <c r="A2090">
        <v>34266</v>
      </c>
      <c r="B2090" s="8" t="s">
        <v>4216</v>
      </c>
      <c r="C2090" s="3">
        <v>2420</v>
      </c>
      <c r="D2090" s="3">
        <v>2304</v>
      </c>
      <c r="E2090" s="4" t="s">
        <v>3358</v>
      </c>
      <c r="F2090" s="4" t="s">
        <v>4217</v>
      </c>
    </row>
    <row r="2091" spans="1:6" x14ac:dyDescent="0.25">
      <c r="A2091">
        <v>34267</v>
      </c>
      <c r="B2091" s="8" t="s">
        <v>4216</v>
      </c>
      <c r="C2091" s="3">
        <v>2166.67</v>
      </c>
      <c r="D2091" s="3">
        <v>2091.67</v>
      </c>
      <c r="E2091" s="4" t="s">
        <v>3358</v>
      </c>
      <c r="F2091" s="4" t="s">
        <v>4217</v>
      </c>
    </row>
    <row r="2092" spans="1:6" x14ac:dyDescent="0.25">
      <c r="A2092">
        <v>34268</v>
      </c>
      <c r="B2092" s="8" t="s">
        <v>4216</v>
      </c>
      <c r="C2092" s="3">
        <v>2166.67</v>
      </c>
      <c r="D2092" s="3">
        <v>2091.67</v>
      </c>
      <c r="E2092" s="4" t="s">
        <v>3358</v>
      </c>
      <c r="F2092" s="4" t="s">
        <v>4217</v>
      </c>
    </row>
    <row r="2093" spans="1:6" x14ac:dyDescent="0.25">
      <c r="A2093">
        <v>34270</v>
      </c>
      <c r="B2093" s="8" t="s">
        <v>4216</v>
      </c>
      <c r="C2093" s="3">
        <v>2166.67</v>
      </c>
      <c r="D2093" s="3">
        <v>2091.67</v>
      </c>
      <c r="E2093" s="4" t="s">
        <v>3358</v>
      </c>
      <c r="F2093" s="4" t="s">
        <v>4217</v>
      </c>
    </row>
    <row r="2094" spans="1:6" x14ac:dyDescent="0.25">
      <c r="A2094">
        <v>34271</v>
      </c>
      <c r="B2094" s="8" t="s">
        <v>4216</v>
      </c>
      <c r="C2094" s="3">
        <v>2383.33</v>
      </c>
      <c r="D2094" s="3">
        <v>2273.33</v>
      </c>
      <c r="E2094" s="4" t="s">
        <v>3358</v>
      </c>
      <c r="F2094" s="4" t="s">
        <v>4217</v>
      </c>
    </row>
    <row r="2095" spans="1:6" x14ac:dyDescent="0.25">
      <c r="A2095">
        <v>34272</v>
      </c>
      <c r="B2095" s="8" t="s">
        <v>4216</v>
      </c>
      <c r="C2095" s="3">
        <v>2722.5</v>
      </c>
      <c r="D2095" s="3">
        <v>2538.5</v>
      </c>
      <c r="E2095" s="4" t="s">
        <v>3358</v>
      </c>
      <c r="F2095" s="4" t="s">
        <v>4217</v>
      </c>
    </row>
    <row r="2096" spans="1:6" x14ac:dyDescent="0.25">
      <c r="A2096">
        <v>34273</v>
      </c>
      <c r="B2096" s="8" t="s">
        <v>4216</v>
      </c>
      <c r="C2096" s="3">
        <v>2166.67</v>
      </c>
      <c r="D2096" s="3">
        <v>2091.67</v>
      </c>
      <c r="E2096" s="4" t="s">
        <v>3358</v>
      </c>
      <c r="F2096" s="4" t="s">
        <v>4217</v>
      </c>
    </row>
    <row r="2097" spans="1:6" x14ac:dyDescent="0.25">
      <c r="A2097">
        <v>34274</v>
      </c>
      <c r="B2097" s="8" t="s">
        <v>4216</v>
      </c>
      <c r="C2097" s="3">
        <v>2383.33</v>
      </c>
      <c r="D2097" s="3">
        <v>2273.33</v>
      </c>
      <c r="E2097" s="4" t="s">
        <v>3358</v>
      </c>
      <c r="F2097" s="4" t="s">
        <v>4217</v>
      </c>
    </row>
    <row r="2098" spans="1:6" x14ac:dyDescent="0.25">
      <c r="A2098">
        <v>34275</v>
      </c>
      <c r="B2098" s="8" t="s">
        <v>4216</v>
      </c>
      <c r="C2098" s="3">
        <v>5000</v>
      </c>
      <c r="D2098" s="3">
        <v>4295</v>
      </c>
      <c r="E2098" s="4" t="s">
        <v>3358</v>
      </c>
      <c r="F2098" s="4" t="s">
        <v>4217</v>
      </c>
    </row>
    <row r="2099" spans="1:6" x14ac:dyDescent="0.25">
      <c r="A2099">
        <v>34279</v>
      </c>
      <c r="B2099" s="8" t="s">
        <v>4216</v>
      </c>
      <c r="C2099" s="3">
        <v>4436.67</v>
      </c>
      <c r="D2099" s="3">
        <v>3851.67</v>
      </c>
      <c r="E2099" s="4" t="s">
        <v>3358</v>
      </c>
      <c r="F2099" s="4" t="s">
        <v>4217</v>
      </c>
    </row>
    <row r="2100" spans="1:6" x14ac:dyDescent="0.25">
      <c r="A2100">
        <v>34280</v>
      </c>
      <c r="B2100" s="8" t="s">
        <v>4216</v>
      </c>
      <c r="C2100" s="3">
        <v>2166.67</v>
      </c>
      <c r="D2100" s="3">
        <v>2091.67</v>
      </c>
      <c r="E2100" s="4" t="s">
        <v>3358</v>
      </c>
      <c r="F2100" s="4" t="s">
        <v>4217</v>
      </c>
    </row>
    <row r="2101" spans="1:6" x14ac:dyDescent="0.25">
      <c r="A2101">
        <v>34281</v>
      </c>
      <c r="B2101" s="8" t="s">
        <v>4216</v>
      </c>
      <c r="C2101" s="3">
        <v>4666.67</v>
      </c>
      <c r="D2101" s="3">
        <v>4032.67</v>
      </c>
      <c r="E2101" s="4" t="s">
        <v>3358</v>
      </c>
      <c r="F2101" s="4" t="s">
        <v>4217</v>
      </c>
    </row>
    <row r="2102" spans="1:6" x14ac:dyDescent="0.25">
      <c r="A2102">
        <v>34285</v>
      </c>
      <c r="B2102" s="8" t="s">
        <v>4216</v>
      </c>
      <c r="C2102" s="3">
        <v>4033.33</v>
      </c>
      <c r="D2102" s="3">
        <v>3534.33</v>
      </c>
      <c r="E2102" s="4" t="s">
        <v>3358</v>
      </c>
      <c r="F2102" s="4" t="s">
        <v>4217</v>
      </c>
    </row>
    <row r="2103" spans="1:6" x14ac:dyDescent="0.25">
      <c r="A2103">
        <v>34286</v>
      </c>
      <c r="B2103" s="8" t="s">
        <v>4216</v>
      </c>
      <c r="C2103" s="3">
        <v>4666.67</v>
      </c>
      <c r="D2103" s="3">
        <v>4032.67</v>
      </c>
      <c r="E2103" s="4" t="s">
        <v>3358</v>
      </c>
      <c r="F2103" s="4" t="s">
        <v>4217</v>
      </c>
    </row>
    <row r="2104" spans="1:6" x14ac:dyDescent="0.25">
      <c r="A2104">
        <v>34287</v>
      </c>
      <c r="B2104" s="8" t="s">
        <v>4216</v>
      </c>
      <c r="C2104" s="3">
        <v>4666.67</v>
      </c>
      <c r="D2104" s="3">
        <v>4032.67</v>
      </c>
      <c r="E2104" s="4" t="s">
        <v>3358</v>
      </c>
      <c r="F2104" s="4" t="s">
        <v>4217</v>
      </c>
    </row>
    <row r="2105" spans="1:6" x14ac:dyDescent="0.25">
      <c r="A2105">
        <v>34288</v>
      </c>
      <c r="B2105" s="8" t="s">
        <v>4216</v>
      </c>
      <c r="C2105" s="3">
        <v>4666.67</v>
      </c>
      <c r="D2105" s="3">
        <v>4032.67</v>
      </c>
      <c r="E2105" s="4" t="s">
        <v>3358</v>
      </c>
      <c r="F2105" s="4" t="s">
        <v>4217</v>
      </c>
    </row>
    <row r="2106" spans="1:6" x14ac:dyDescent="0.25">
      <c r="A2106">
        <v>34289</v>
      </c>
      <c r="B2106" s="8" t="s">
        <v>4216</v>
      </c>
      <c r="C2106" s="3">
        <v>4666.67</v>
      </c>
      <c r="D2106" s="3">
        <v>4032.67</v>
      </c>
      <c r="E2106" s="4" t="s">
        <v>3358</v>
      </c>
      <c r="F2106" s="4" t="s">
        <v>4217</v>
      </c>
    </row>
    <row r="2107" spans="1:6" x14ac:dyDescent="0.25">
      <c r="A2107">
        <v>34297</v>
      </c>
      <c r="B2107" s="8" t="s">
        <v>4216</v>
      </c>
      <c r="C2107" s="3">
        <v>4116.67</v>
      </c>
      <c r="D2107" s="3">
        <v>3599.67</v>
      </c>
      <c r="E2107" s="4" t="s">
        <v>3358</v>
      </c>
      <c r="F2107" s="4" t="s">
        <v>4217</v>
      </c>
    </row>
    <row r="2108" spans="1:6" x14ac:dyDescent="0.25">
      <c r="A2108">
        <v>34299</v>
      </c>
      <c r="B2108" s="8" t="s">
        <v>4216</v>
      </c>
      <c r="C2108" s="3">
        <v>3300</v>
      </c>
      <c r="D2108" s="3">
        <v>2958</v>
      </c>
      <c r="E2108" s="4" t="s">
        <v>3358</v>
      </c>
      <c r="F2108" s="4" t="s">
        <v>4217</v>
      </c>
    </row>
    <row r="2109" spans="1:6" x14ac:dyDescent="0.25">
      <c r="A2109">
        <v>34301</v>
      </c>
      <c r="B2109" s="8" t="s">
        <v>4216</v>
      </c>
      <c r="C2109" s="3">
        <v>3300</v>
      </c>
      <c r="D2109" s="3">
        <v>2958</v>
      </c>
      <c r="E2109" s="4" t="s">
        <v>3358</v>
      </c>
      <c r="F2109" s="4" t="s">
        <v>4217</v>
      </c>
    </row>
    <row r="2110" spans="1:6" x14ac:dyDescent="0.25">
      <c r="A2110">
        <v>34302</v>
      </c>
      <c r="B2110" s="8" t="s">
        <v>4216</v>
      </c>
      <c r="C2110" s="3">
        <v>4666.67</v>
      </c>
      <c r="D2110" s="3">
        <v>4032.67</v>
      </c>
      <c r="E2110" s="4" t="s">
        <v>3358</v>
      </c>
      <c r="F2110" s="4" t="s">
        <v>4217</v>
      </c>
    </row>
    <row r="2111" spans="1:6" x14ac:dyDescent="0.25">
      <c r="A2111">
        <v>34303</v>
      </c>
      <c r="B2111" s="8" t="s">
        <v>4216</v>
      </c>
      <c r="C2111" s="3">
        <v>5133.33</v>
      </c>
      <c r="D2111" s="3">
        <v>4399.33</v>
      </c>
      <c r="E2111" s="4" t="s">
        <v>3358</v>
      </c>
      <c r="F2111" s="4" t="s">
        <v>4217</v>
      </c>
    </row>
    <row r="2112" spans="1:6" x14ac:dyDescent="0.25">
      <c r="A2112">
        <v>34305</v>
      </c>
      <c r="B2112" s="8" t="s">
        <v>4216</v>
      </c>
      <c r="C2112" s="3">
        <v>3116.67</v>
      </c>
      <c r="D2112" s="3">
        <v>2813.67</v>
      </c>
      <c r="E2112" s="4" t="s">
        <v>3358</v>
      </c>
      <c r="F2112" s="4" t="s">
        <v>4217</v>
      </c>
    </row>
    <row r="2113" spans="1:6" x14ac:dyDescent="0.25">
      <c r="A2113">
        <v>34308</v>
      </c>
      <c r="B2113" s="8" t="s">
        <v>4216</v>
      </c>
      <c r="C2113" s="3">
        <v>2200</v>
      </c>
      <c r="D2113" s="3">
        <v>2120</v>
      </c>
      <c r="E2113" s="4" t="s">
        <v>3358</v>
      </c>
      <c r="F2113" s="4" t="s">
        <v>4217</v>
      </c>
    </row>
    <row r="2114" spans="1:6" x14ac:dyDescent="0.25">
      <c r="A2114">
        <v>34309</v>
      </c>
      <c r="B2114" s="8" t="s">
        <v>4216</v>
      </c>
      <c r="C2114" s="3">
        <v>2566.67</v>
      </c>
      <c r="D2114" s="3">
        <v>2410.67</v>
      </c>
      <c r="E2114" s="4" t="s">
        <v>3358</v>
      </c>
      <c r="F2114" s="4" t="s">
        <v>4217</v>
      </c>
    </row>
    <row r="2115" spans="1:6" x14ac:dyDescent="0.25">
      <c r="A2115">
        <v>34310</v>
      </c>
      <c r="B2115" s="8" t="s">
        <v>4216</v>
      </c>
      <c r="C2115" s="3">
        <v>3300</v>
      </c>
      <c r="D2115" s="3">
        <v>2958</v>
      </c>
      <c r="E2115" s="4" t="s">
        <v>3358</v>
      </c>
      <c r="F2115" s="4" t="s">
        <v>4217</v>
      </c>
    </row>
    <row r="2116" spans="1:6" x14ac:dyDescent="0.25">
      <c r="A2116">
        <v>34312</v>
      </c>
      <c r="B2116" s="8" t="s">
        <v>4216</v>
      </c>
      <c r="C2116" s="3">
        <v>1833.33</v>
      </c>
      <c r="D2116" s="3">
        <v>1818.33</v>
      </c>
      <c r="E2116" s="4" t="s">
        <v>3358</v>
      </c>
      <c r="F2116" s="4" t="s">
        <v>4217</v>
      </c>
    </row>
    <row r="2117" spans="1:6" x14ac:dyDescent="0.25">
      <c r="A2117">
        <v>34314</v>
      </c>
      <c r="B2117" s="8" t="s">
        <v>4216</v>
      </c>
      <c r="C2117" s="3">
        <v>5500</v>
      </c>
      <c r="D2117" s="3">
        <v>4688</v>
      </c>
      <c r="E2117" s="4" t="s">
        <v>3358</v>
      </c>
      <c r="F2117" s="4" t="s">
        <v>4217</v>
      </c>
    </row>
    <row r="2118" spans="1:6" x14ac:dyDescent="0.25">
      <c r="A2118">
        <v>34315</v>
      </c>
      <c r="B2118" s="8" t="s">
        <v>4216</v>
      </c>
      <c r="C2118" s="3">
        <v>7916.67</v>
      </c>
      <c r="D2118" s="3">
        <v>6453.67</v>
      </c>
      <c r="E2118" s="4" t="s">
        <v>3358</v>
      </c>
      <c r="F2118" s="4" t="s">
        <v>4217</v>
      </c>
    </row>
    <row r="2119" spans="1:6" x14ac:dyDescent="0.25">
      <c r="A2119">
        <v>34316</v>
      </c>
      <c r="B2119" s="8" t="s">
        <v>4216</v>
      </c>
      <c r="C2119" s="3">
        <v>6666.67</v>
      </c>
      <c r="D2119" s="3">
        <v>5497.67</v>
      </c>
      <c r="E2119" s="4" t="s">
        <v>3358</v>
      </c>
      <c r="F2119" s="4" t="s">
        <v>4217</v>
      </c>
    </row>
    <row r="2120" spans="1:6" x14ac:dyDescent="0.25">
      <c r="A2120">
        <v>34317</v>
      </c>
      <c r="B2120" s="8" t="s">
        <v>4216</v>
      </c>
      <c r="C2120" s="3">
        <v>3300</v>
      </c>
      <c r="D2120" s="3">
        <v>2958</v>
      </c>
      <c r="E2120" s="4" t="s">
        <v>3358</v>
      </c>
      <c r="F2120" s="4" t="s">
        <v>4217</v>
      </c>
    </row>
    <row r="2121" spans="1:6" x14ac:dyDescent="0.25">
      <c r="A2121">
        <v>34318</v>
      </c>
      <c r="B2121" s="8" t="s">
        <v>4216</v>
      </c>
      <c r="C2121" s="3">
        <v>4638.33</v>
      </c>
      <c r="D2121" s="3">
        <v>4010.33</v>
      </c>
      <c r="E2121" s="4" t="s">
        <v>3358</v>
      </c>
      <c r="F2121" s="4" t="s">
        <v>4217</v>
      </c>
    </row>
    <row r="2122" spans="1:6" x14ac:dyDescent="0.25">
      <c r="A2122">
        <v>34319</v>
      </c>
      <c r="B2122" s="8" t="s">
        <v>4216</v>
      </c>
      <c r="C2122" s="3">
        <v>4216.67</v>
      </c>
      <c r="D2122" s="3">
        <v>3678.67</v>
      </c>
      <c r="E2122" s="4" t="s">
        <v>3358</v>
      </c>
      <c r="F2122" s="4" t="s">
        <v>4217</v>
      </c>
    </row>
    <row r="2123" spans="1:6" x14ac:dyDescent="0.25">
      <c r="A2123">
        <v>34320</v>
      </c>
      <c r="B2123" s="8" t="s">
        <v>4216</v>
      </c>
      <c r="C2123" s="3">
        <v>2750</v>
      </c>
      <c r="D2123" s="3">
        <v>2561</v>
      </c>
      <c r="E2123" s="4" t="s">
        <v>3358</v>
      </c>
      <c r="F2123" s="4" t="s">
        <v>4217</v>
      </c>
    </row>
    <row r="2124" spans="1:6" x14ac:dyDescent="0.25">
      <c r="A2124">
        <v>34321</v>
      </c>
      <c r="B2124" s="8" t="s">
        <v>4216</v>
      </c>
      <c r="C2124" s="3">
        <v>2200</v>
      </c>
      <c r="D2124" s="3">
        <v>2120</v>
      </c>
      <c r="E2124" s="4" t="s">
        <v>3358</v>
      </c>
      <c r="F2124" s="4" t="s">
        <v>4217</v>
      </c>
    </row>
    <row r="2125" spans="1:6" x14ac:dyDescent="0.25">
      <c r="A2125">
        <v>34326</v>
      </c>
      <c r="B2125" s="8" t="s">
        <v>4216</v>
      </c>
      <c r="C2125" s="3">
        <v>3300</v>
      </c>
      <c r="D2125" s="3">
        <v>2958</v>
      </c>
      <c r="E2125" s="4" t="s">
        <v>3358</v>
      </c>
      <c r="F2125" s="4" t="s">
        <v>4217</v>
      </c>
    </row>
    <row r="2126" spans="1:6" x14ac:dyDescent="0.25">
      <c r="A2126">
        <v>34327</v>
      </c>
      <c r="B2126" s="8" t="s">
        <v>4216</v>
      </c>
      <c r="C2126" s="3">
        <v>4333.33</v>
      </c>
      <c r="D2126" s="3">
        <v>3770.33</v>
      </c>
      <c r="E2126" s="4" t="s">
        <v>3358</v>
      </c>
      <c r="F2126" s="4" t="s">
        <v>4217</v>
      </c>
    </row>
    <row r="2127" spans="1:6" x14ac:dyDescent="0.25">
      <c r="A2127">
        <v>34328</v>
      </c>
      <c r="B2127" s="8" t="s">
        <v>4216</v>
      </c>
      <c r="C2127" s="3">
        <v>3666.67</v>
      </c>
      <c r="D2127" s="3">
        <v>3245.67</v>
      </c>
      <c r="E2127" s="4" t="s">
        <v>3358</v>
      </c>
      <c r="F2127" s="4" t="s">
        <v>4217</v>
      </c>
    </row>
    <row r="2128" spans="1:6" x14ac:dyDescent="0.25">
      <c r="A2128">
        <v>34329</v>
      </c>
      <c r="B2128" s="8" t="s">
        <v>4216</v>
      </c>
      <c r="C2128" s="3">
        <v>3666.67</v>
      </c>
      <c r="D2128" s="3">
        <v>3245.67</v>
      </c>
      <c r="E2128" s="4" t="s">
        <v>3358</v>
      </c>
      <c r="F2128" s="4" t="s">
        <v>4217</v>
      </c>
    </row>
    <row r="2129" spans="1:6" x14ac:dyDescent="0.25">
      <c r="A2129">
        <v>34330</v>
      </c>
      <c r="B2129" s="8" t="s">
        <v>4216</v>
      </c>
      <c r="C2129" s="3">
        <v>2475</v>
      </c>
      <c r="D2129" s="3">
        <v>2336</v>
      </c>
      <c r="E2129" s="4" t="s">
        <v>3358</v>
      </c>
      <c r="F2129" s="4" t="s">
        <v>4217</v>
      </c>
    </row>
    <row r="2130" spans="1:6" x14ac:dyDescent="0.25">
      <c r="A2130">
        <v>34331</v>
      </c>
      <c r="B2130" s="8" t="s">
        <v>4216</v>
      </c>
      <c r="C2130" s="3">
        <v>4583.33</v>
      </c>
      <c r="D2130" s="3">
        <v>3967.33</v>
      </c>
      <c r="E2130" s="4" t="s">
        <v>3358</v>
      </c>
      <c r="F2130" s="4" t="s">
        <v>4217</v>
      </c>
    </row>
    <row r="2131" spans="1:6" x14ac:dyDescent="0.25">
      <c r="A2131">
        <v>34332</v>
      </c>
      <c r="B2131" s="8" t="s">
        <v>4216</v>
      </c>
      <c r="C2131" s="3">
        <v>2933.33</v>
      </c>
      <c r="D2131" s="3">
        <v>2669.33</v>
      </c>
      <c r="E2131" s="4" t="s">
        <v>3358</v>
      </c>
      <c r="F2131" s="4" t="s">
        <v>4217</v>
      </c>
    </row>
    <row r="2132" spans="1:6" x14ac:dyDescent="0.25">
      <c r="A2132">
        <v>34333</v>
      </c>
      <c r="B2132" s="8" t="s">
        <v>4216</v>
      </c>
      <c r="C2132" s="3">
        <v>2016.67</v>
      </c>
      <c r="D2132" s="3">
        <v>1981.67</v>
      </c>
      <c r="E2132" s="4" t="s">
        <v>3358</v>
      </c>
      <c r="F2132" s="4" t="s">
        <v>4217</v>
      </c>
    </row>
    <row r="2133" spans="1:6" x14ac:dyDescent="0.25">
      <c r="A2133">
        <v>34334</v>
      </c>
      <c r="B2133" s="8" t="s">
        <v>4216</v>
      </c>
      <c r="C2133" s="3">
        <v>2016.67</v>
      </c>
      <c r="D2133" s="3">
        <v>1981.67</v>
      </c>
      <c r="E2133" s="4" t="s">
        <v>3358</v>
      </c>
      <c r="F2133" s="4" t="s">
        <v>4217</v>
      </c>
    </row>
    <row r="2134" spans="1:6" x14ac:dyDescent="0.25">
      <c r="A2134">
        <v>34335</v>
      </c>
      <c r="B2134" s="8" t="s">
        <v>4216</v>
      </c>
      <c r="C2134" s="3">
        <v>2933.33</v>
      </c>
      <c r="D2134" s="3">
        <v>2669.33</v>
      </c>
      <c r="E2134" s="4" t="s">
        <v>3358</v>
      </c>
      <c r="F2134" s="4" t="s">
        <v>4217</v>
      </c>
    </row>
    <row r="2135" spans="1:6" x14ac:dyDescent="0.25">
      <c r="A2135">
        <v>34337</v>
      </c>
      <c r="B2135" s="8" t="s">
        <v>4216</v>
      </c>
      <c r="C2135" s="3">
        <v>4033.33</v>
      </c>
      <c r="D2135" s="3">
        <v>3534.33</v>
      </c>
      <c r="E2135" s="4" t="s">
        <v>3358</v>
      </c>
      <c r="F2135" s="4" t="s">
        <v>4217</v>
      </c>
    </row>
    <row r="2136" spans="1:6" x14ac:dyDescent="0.25">
      <c r="A2136">
        <v>34338</v>
      </c>
      <c r="B2136" s="8" t="s">
        <v>4216</v>
      </c>
      <c r="C2136" s="3">
        <v>3666.67</v>
      </c>
      <c r="D2136" s="3">
        <v>3245.67</v>
      </c>
      <c r="E2136" s="4" t="s">
        <v>3358</v>
      </c>
      <c r="F2136" s="4" t="s">
        <v>4217</v>
      </c>
    </row>
    <row r="2137" spans="1:6" x14ac:dyDescent="0.25">
      <c r="A2137">
        <v>34339</v>
      </c>
      <c r="B2137" s="8" t="s">
        <v>4216</v>
      </c>
      <c r="C2137" s="3">
        <v>4400</v>
      </c>
      <c r="D2137" s="3">
        <v>3823</v>
      </c>
      <c r="E2137" s="4" t="s">
        <v>3358</v>
      </c>
      <c r="F2137" s="4" t="s">
        <v>4217</v>
      </c>
    </row>
    <row r="2138" spans="1:6" x14ac:dyDescent="0.25">
      <c r="A2138">
        <v>34341</v>
      </c>
      <c r="B2138" s="8" t="s">
        <v>4216</v>
      </c>
      <c r="C2138" s="3">
        <v>2566.67</v>
      </c>
      <c r="D2138" s="3">
        <v>2410.67</v>
      </c>
      <c r="E2138" s="4" t="s">
        <v>3358</v>
      </c>
      <c r="F2138" s="4" t="s">
        <v>4217</v>
      </c>
    </row>
    <row r="2139" spans="1:6" x14ac:dyDescent="0.25">
      <c r="A2139">
        <v>34343</v>
      </c>
      <c r="B2139" s="8" t="s">
        <v>4216</v>
      </c>
      <c r="C2139" s="3">
        <v>3666.67</v>
      </c>
      <c r="D2139" s="3">
        <v>3245.67</v>
      </c>
      <c r="E2139" s="4" t="s">
        <v>3358</v>
      </c>
      <c r="F2139" s="4" t="s">
        <v>4217</v>
      </c>
    </row>
    <row r="2140" spans="1:6" x14ac:dyDescent="0.25">
      <c r="A2140">
        <v>34344</v>
      </c>
      <c r="B2140" s="8" t="s">
        <v>4216</v>
      </c>
      <c r="C2140" s="3">
        <v>3666.67</v>
      </c>
      <c r="D2140" s="3">
        <v>3245.67</v>
      </c>
      <c r="E2140" s="4" t="s">
        <v>3358</v>
      </c>
      <c r="F2140" s="4" t="s">
        <v>4217</v>
      </c>
    </row>
    <row r="2141" spans="1:6" x14ac:dyDescent="0.25">
      <c r="A2141">
        <v>34345</v>
      </c>
      <c r="B2141" s="8" t="s">
        <v>4216</v>
      </c>
      <c r="C2141" s="3">
        <v>3666.67</v>
      </c>
      <c r="D2141" s="3">
        <v>3245.67</v>
      </c>
      <c r="E2141" s="4" t="s">
        <v>3358</v>
      </c>
      <c r="F2141" s="4" t="s">
        <v>4217</v>
      </c>
    </row>
    <row r="2142" spans="1:6" x14ac:dyDescent="0.25">
      <c r="A2142">
        <v>34346</v>
      </c>
      <c r="B2142" s="8" t="s">
        <v>4216</v>
      </c>
      <c r="C2142" s="3">
        <v>2016.67</v>
      </c>
      <c r="D2142" s="3">
        <v>1981.67</v>
      </c>
      <c r="E2142" s="4" t="s">
        <v>3358</v>
      </c>
      <c r="F2142" s="4" t="s">
        <v>4217</v>
      </c>
    </row>
    <row r="2143" spans="1:6" x14ac:dyDescent="0.25">
      <c r="A2143">
        <v>34347</v>
      </c>
      <c r="B2143" s="8" t="s">
        <v>4216</v>
      </c>
      <c r="C2143" s="3">
        <v>5866.67</v>
      </c>
      <c r="D2143" s="3">
        <v>4928.67</v>
      </c>
      <c r="E2143" s="4" t="s">
        <v>3358</v>
      </c>
      <c r="F2143" s="4" t="s">
        <v>4217</v>
      </c>
    </row>
    <row r="2144" spans="1:6" x14ac:dyDescent="0.25">
      <c r="A2144">
        <v>34349</v>
      </c>
      <c r="B2144" s="8" t="s">
        <v>4216</v>
      </c>
      <c r="C2144" s="3">
        <v>5500</v>
      </c>
      <c r="D2144" s="3">
        <v>4688</v>
      </c>
      <c r="E2144" s="4" t="s">
        <v>3358</v>
      </c>
      <c r="F2144" s="4" t="s">
        <v>4217</v>
      </c>
    </row>
    <row r="2145" spans="1:6" x14ac:dyDescent="0.25">
      <c r="A2145">
        <v>34350</v>
      </c>
      <c r="B2145" s="8" t="s">
        <v>4216</v>
      </c>
      <c r="C2145" s="3">
        <v>4583.33</v>
      </c>
      <c r="D2145" s="3">
        <v>3967.33</v>
      </c>
      <c r="E2145" s="4" t="s">
        <v>3358</v>
      </c>
      <c r="F2145" s="4" t="s">
        <v>4217</v>
      </c>
    </row>
    <row r="2146" spans="1:6" x14ac:dyDescent="0.25">
      <c r="A2146">
        <v>34351</v>
      </c>
      <c r="B2146" s="8" t="s">
        <v>4216</v>
      </c>
      <c r="C2146" s="3">
        <v>4583.33</v>
      </c>
      <c r="D2146" s="3">
        <v>3967.33</v>
      </c>
      <c r="E2146" s="4" t="s">
        <v>3358</v>
      </c>
      <c r="F2146" s="4" t="s">
        <v>4217</v>
      </c>
    </row>
    <row r="2147" spans="1:6" x14ac:dyDescent="0.25">
      <c r="A2147">
        <v>34352</v>
      </c>
      <c r="B2147" s="8" t="s">
        <v>4216</v>
      </c>
      <c r="C2147" s="3">
        <v>4033.33</v>
      </c>
      <c r="D2147" s="3">
        <v>3534.33</v>
      </c>
      <c r="E2147" s="4" t="s">
        <v>3358</v>
      </c>
      <c r="F2147" s="4" t="s">
        <v>4217</v>
      </c>
    </row>
    <row r="2148" spans="1:6" x14ac:dyDescent="0.25">
      <c r="A2148">
        <v>34353</v>
      </c>
      <c r="B2148" s="8" t="s">
        <v>4216</v>
      </c>
      <c r="C2148" s="3">
        <v>2291.67</v>
      </c>
      <c r="D2148" s="3">
        <v>2196.67</v>
      </c>
      <c r="E2148" s="4" t="s">
        <v>3358</v>
      </c>
      <c r="F2148" s="4" t="s">
        <v>4217</v>
      </c>
    </row>
    <row r="2149" spans="1:6" x14ac:dyDescent="0.25">
      <c r="A2149">
        <v>34354</v>
      </c>
      <c r="B2149" s="8" t="s">
        <v>4216</v>
      </c>
      <c r="C2149" s="3">
        <v>6666.67</v>
      </c>
      <c r="D2149" s="3">
        <v>5497.67</v>
      </c>
      <c r="E2149" s="4" t="s">
        <v>3358</v>
      </c>
      <c r="F2149" s="4" t="s">
        <v>4217</v>
      </c>
    </row>
    <row r="2150" spans="1:6" x14ac:dyDescent="0.25">
      <c r="A2150">
        <v>34355</v>
      </c>
      <c r="B2150" s="8" t="s">
        <v>4216</v>
      </c>
      <c r="C2150" s="3">
        <v>3666.67</v>
      </c>
      <c r="D2150" s="3">
        <v>3245.67</v>
      </c>
      <c r="E2150" s="4" t="s">
        <v>3358</v>
      </c>
      <c r="F2150" s="4" t="s">
        <v>4217</v>
      </c>
    </row>
    <row r="2151" spans="1:6" x14ac:dyDescent="0.25">
      <c r="A2151">
        <v>34356</v>
      </c>
      <c r="B2151" s="8" t="s">
        <v>4216</v>
      </c>
      <c r="C2151" s="3">
        <v>6166.67</v>
      </c>
      <c r="D2151" s="3">
        <v>5115.67</v>
      </c>
      <c r="E2151" s="4" t="s">
        <v>3358</v>
      </c>
      <c r="F2151" s="4" t="s">
        <v>4217</v>
      </c>
    </row>
    <row r="2152" spans="1:6" x14ac:dyDescent="0.25">
      <c r="A2152">
        <v>34357</v>
      </c>
      <c r="B2152" s="8" t="s">
        <v>4216</v>
      </c>
      <c r="C2152" s="3">
        <v>4537.5</v>
      </c>
      <c r="D2152" s="3">
        <v>3930.5</v>
      </c>
      <c r="E2152" s="4" t="s">
        <v>3358</v>
      </c>
      <c r="F2152" s="4" t="s">
        <v>4217</v>
      </c>
    </row>
    <row r="2153" spans="1:6" x14ac:dyDescent="0.25">
      <c r="A2153">
        <v>34359</v>
      </c>
      <c r="B2153" s="8" t="s">
        <v>4216</v>
      </c>
      <c r="C2153" s="3">
        <v>3300</v>
      </c>
      <c r="D2153" s="3">
        <v>2958</v>
      </c>
      <c r="E2153" s="4" t="s">
        <v>3358</v>
      </c>
      <c r="F2153" s="4" t="s">
        <v>4217</v>
      </c>
    </row>
    <row r="2154" spans="1:6" x14ac:dyDescent="0.25">
      <c r="A2154">
        <v>34363</v>
      </c>
      <c r="B2154" s="8" t="s">
        <v>4216</v>
      </c>
      <c r="C2154" s="3">
        <v>4583.33</v>
      </c>
      <c r="D2154" s="3">
        <v>3967.33</v>
      </c>
      <c r="E2154" s="4" t="s">
        <v>3358</v>
      </c>
      <c r="F2154" s="4" t="s">
        <v>4217</v>
      </c>
    </row>
    <row r="2155" spans="1:6" x14ac:dyDescent="0.25">
      <c r="A2155">
        <v>34364</v>
      </c>
      <c r="B2155" s="8" t="s">
        <v>4216</v>
      </c>
      <c r="C2155" s="3">
        <v>3666.67</v>
      </c>
      <c r="D2155" s="3">
        <v>3245.67</v>
      </c>
      <c r="E2155" s="4" t="s">
        <v>3358</v>
      </c>
      <c r="F2155" s="4" t="s">
        <v>4217</v>
      </c>
    </row>
    <row r="2156" spans="1:6" x14ac:dyDescent="0.25">
      <c r="A2156">
        <v>34365</v>
      </c>
      <c r="B2156" s="8" t="s">
        <v>4216</v>
      </c>
      <c r="C2156" s="3">
        <v>3666.67</v>
      </c>
      <c r="D2156" s="3">
        <v>3245.67</v>
      </c>
      <c r="E2156" s="4" t="s">
        <v>3358</v>
      </c>
      <c r="F2156" s="4" t="s">
        <v>4217</v>
      </c>
    </row>
    <row r="2157" spans="1:6" x14ac:dyDescent="0.25">
      <c r="A2157">
        <v>34366</v>
      </c>
      <c r="B2157" s="8" t="s">
        <v>4216</v>
      </c>
      <c r="C2157" s="3">
        <v>4583.33</v>
      </c>
      <c r="D2157" s="3">
        <v>3967.33</v>
      </c>
      <c r="E2157" s="4" t="s">
        <v>3358</v>
      </c>
      <c r="F2157" s="4" t="s">
        <v>4217</v>
      </c>
    </row>
    <row r="2158" spans="1:6" x14ac:dyDescent="0.25">
      <c r="A2158">
        <v>34368</v>
      </c>
      <c r="B2158" s="8" t="s">
        <v>4216</v>
      </c>
      <c r="C2158" s="3">
        <v>1650</v>
      </c>
      <c r="D2158" s="3">
        <v>1650</v>
      </c>
      <c r="E2158" s="4" t="s">
        <v>3358</v>
      </c>
      <c r="F2158" s="4" t="s">
        <v>4217</v>
      </c>
    </row>
    <row r="2159" spans="1:6" x14ac:dyDescent="0.25">
      <c r="A2159">
        <v>34369</v>
      </c>
      <c r="B2159" s="8" t="s">
        <v>4216</v>
      </c>
      <c r="C2159" s="3">
        <v>1650</v>
      </c>
      <c r="D2159" s="3">
        <v>1650</v>
      </c>
      <c r="E2159" s="4" t="s">
        <v>3358</v>
      </c>
      <c r="F2159" s="4" t="s">
        <v>4217</v>
      </c>
    </row>
    <row r="2160" spans="1:6" x14ac:dyDescent="0.25">
      <c r="A2160">
        <v>34370</v>
      </c>
      <c r="B2160" s="8" t="s">
        <v>4216</v>
      </c>
      <c r="C2160" s="3">
        <v>1650</v>
      </c>
      <c r="D2160" s="3">
        <v>1650</v>
      </c>
      <c r="E2160" s="4" t="s">
        <v>3358</v>
      </c>
      <c r="F2160" s="4" t="s">
        <v>4217</v>
      </c>
    </row>
    <row r="2161" spans="1:6" x14ac:dyDescent="0.25">
      <c r="A2161">
        <v>34372</v>
      </c>
      <c r="B2161" s="8" t="s">
        <v>4216</v>
      </c>
      <c r="C2161" s="3">
        <v>3300</v>
      </c>
      <c r="D2161" s="3">
        <v>2958</v>
      </c>
      <c r="E2161" s="4" t="s">
        <v>3358</v>
      </c>
      <c r="F2161" s="4" t="s">
        <v>4217</v>
      </c>
    </row>
    <row r="2162" spans="1:6" x14ac:dyDescent="0.25">
      <c r="A2162">
        <v>34374</v>
      </c>
      <c r="B2162" s="8" t="s">
        <v>4216</v>
      </c>
      <c r="C2162" s="3">
        <v>4125</v>
      </c>
      <c r="D2162" s="3">
        <v>3606</v>
      </c>
      <c r="E2162" s="4" t="s">
        <v>3358</v>
      </c>
      <c r="F2162" s="4" t="s">
        <v>4217</v>
      </c>
    </row>
    <row r="2163" spans="1:6" x14ac:dyDescent="0.25">
      <c r="A2163">
        <v>34377</v>
      </c>
      <c r="B2163" s="8" t="s">
        <v>4216</v>
      </c>
      <c r="C2163" s="3">
        <v>3083.33</v>
      </c>
      <c r="D2163" s="3">
        <v>2787.33</v>
      </c>
      <c r="E2163" s="4" t="s">
        <v>3358</v>
      </c>
      <c r="F2163" s="4" t="s">
        <v>4217</v>
      </c>
    </row>
    <row r="2164" spans="1:6" x14ac:dyDescent="0.25">
      <c r="A2164">
        <v>34380</v>
      </c>
      <c r="B2164" s="8" t="s">
        <v>4216</v>
      </c>
      <c r="C2164" s="3">
        <v>3300</v>
      </c>
      <c r="D2164" s="3">
        <v>2958</v>
      </c>
      <c r="E2164" s="4" t="s">
        <v>3358</v>
      </c>
      <c r="F2164" s="4" t="s">
        <v>4217</v>
      </c>
    </row>
    <row r="2165" spans="1:6" x14ac:dyDescent="0.25">
      <c r="A2165">
        <v>34381</v>
      </c>
      <c r="B2165" s="8" t="s">
        <v>4216</v>
      </c>
      <c r="C2165" s="3">
        <v>3300</v>
      </c>
      <c r="D2165" s="3">
        <v>2958</v>
      </c>
      <c r="E2165" s="4" t="s">
        <v>3358</v>
      </c>
      <c r="F2165" s="4" t="s">
        <v>4217</v>
      </c>
    </row>
    <row r="2166" spans="1:6" x14ac:dyDescent="0.25">
      <c r="A2166">
        <v>34382</v>
      </c>
      <c r="B2166" s="8" t="s">
        <v>4216</v>
      </c>
      <c r="C2166" s="3">
        <v>2750</v>
      </c>
      <c r="D2166" s="3">
        <v>2561</v>
      </c>
      <c r="E2166" s="4" t="s">
        <v>3358</v>
      </c>
      <c r="F2166" s="4" t="s">
        <v>4217</v>
      </c>
    </row>
    <row r="2167" spans="1:6" x14ac:dyDescent="0.25">
      <c r="A2167">
        <v>34383</v>
      </c>
      <c r="B2167" s="8" t="s">
        <v>4216</v>
      </c>
      <c r="C2167" s="3">
        <v>2750</v>
      </c>
      <c r="D2167" s="3">
        <v>2561</v>
      </c>
      <c r="E2167" s="4" t="s">
        <v>3358</v>
      </c>
      <c r="F2167" s="4" t="s">
        <v>4217</v>
      </c>
    </row>
    <row r="2168" spans="1:6" x14ac:dyDescent="0.25">
      <c r="A2168">
        <v>34384</v>
      </c>
      <c r="B2168" s="8" t="s">
        <v>4216</v>
      </c>
      <c r="C2168" s="3">
        <v>2750</v>
      </c>
      <c r="D2168" s="3">
        <v>2561</v>
      </c>
      <c r="E2168" s="4" t="s">
        <v>3358</v>
      </c>
      <c r="F2168" s="4" t="s">
        <v>4217</v>
      </c>
    </row>
    <row r="2169" spans="1:6" x14ac:dyDescent="0.25">
      <c r="A2169">
        <v>34385</v>
      </c>
      <c r="B2169" s="8" t="s">
        <v>4216</v>
      </c>
      <c r="C2169" s="3">
        <v>3630</v>
      </c>
      <c r="D2169" s="3">
        <v>3217</v>
      </c>
      <c r="E2169" s="4" t="s">
        <v>3358</v>
      </c>
      <c r="F2169" s="4" t="s">
        <v>4217</v>
      </c>
    </row>
    <row r="2170" spans="1:6" x14ac:dyDescent="0.25">
      <c r="A2170">
        <v>34386</v>
      </c>
      <c r="B2170" s="8" t="s">
        <v>4216</v>
      </c>
      <c r="C2170" s="3">
        <v>2750</v>
      </c>
      <c r="D2170" s="3">
        <v>2561</v>
      </c>
      <c r="E2170" s="4" t="s">
        <v>3358</v>
      </c>
      <c r="F2170" s="4" t="s">
        <v>4217</v>
      </c>
    </row>
    <row r="2171" spans="1:6" x14ac:dyDescent="0.25">
      <c r="A2171">
        <v>34388</v>
      </c>
      <c r="B2171" s="8" t="s">
        <v>4216</v>
      </c>
      <c r="C2171" s="3">
        <v>1815</v>
      </c>
      <c r="D2171" s="3">
        <v>1802</v>
      </c>
      <c r="E2171" s="4" t="s">
        <v>3358</v>
      </c>
      <c r="F2171" s="4" t="s">
        <v>4217</v>
      </c>
    </row>
    <row r="2172" spans="1:6" x14ac:dyDescent="0.25">
      <c r="A2172">
        <v>34389</v>
      </c>
      <c r="B2172" s="8" t="s">
        <v>4216</v>
      </c>
      <c r="C2172" s="3">
        <v>2750</v>
      </c>
      <c r="D2172" s="3">
        <v>2561</v>
      </c>
      <c r="E2172" s="4" t="s">
        <v>3358</v>
      </c>
      <c r="F2172" s="4" t="s">
        <v>4217</v>
      </c>
    </row>
    <row r="2173" spans="1:6" x14ac:dyDescent="0.25">
      <c r="A2173">
        <v>34405</v>
      </c>
      <c r="B2173" s="8" t="s">
        <v>4216</v>
      </c>
      <c r="C2173" s="3">
        <v>2200</v>
      </c>
      <c r="D2173" s="3">
        <v>2120</v>
      </c>
      <c r="E2173" s="4" t="s">
        <v>3358</v>
      </c>
      <c r="F2173" s="4" t="s">
        <v>4217</v>
      </c>
    </row>
    <row r="2174" spans="1:6" x14ac:dyDescent="0.25">
      <c r="A2174">
        <v>34406</v>
      </c>
      <c r="B2174" s="8" t="s">
        <v>4216</v>
      </c>
      <c r="C2174" s="3">
        <v>2200</v>
      </c>
      <c r="D2174" s="3">
        <v>2120</v>
      </c>
      <c r="E2174" s="4" t="s">
        <v>3358</v>
      </c>
      <c r="F2174" s="4" t="s">
        <v>4217</v>
      </c>
    </row>
    <row r="2175" spans="1:6" x14ac:dyDescent="0.25">
      <c r="A2175">
        <v>34407</v>
      </c>
      <c r="B2175" s="8" t="s">
        <v>4216</v>
      </c>
      <c r="C2175" s="3">
        <v>2200</v>
      </c>
      <c r="D2175" s="3">
        <v>2120</v>
      </c>
      <c r="E2175" s="4" t="s">
        <v>3358</v>
      </c>
      <c r="F2175" s="4" t="s">
        <v>4217</v>
      </c>
    </row>
    <row r="2176" spans="1:6" x14ac:dyDescent="0.25">
      <c r="A2176">
        <v>34409</v>
      </c>
      <c r="B2176" s="8" t="s">
        <v>4216</v>
      </c>
      <c r="C2176" s="3">
        <v>2666.67</v>
      </c>
      <c r="D2176" s="3">
        <v>2492.67</v>
      </c>
      <c r="E2176" s="4" t="s">
        <v>3358</v>
      </c>
      <c r="F2176" s="4" t="s">
        <v>4217</v>
      </c>
    </row>
    <row r="2177" spans="1:6" x14ac:dyDescent="0.25">
      <c r="A2177">
        <v>34410</v>
      </c>
      <c r="B2177" s="8" t="s">
        <v>4216</v>
      </c>
      <c r="C2177" s="3">
        <v>2200</v>
      </c>
      <c r="D2177" s="3">
        <v>2120</v>
      </c>
      <c r="E2177" s="4" t="s">
        <v>3358</v>
      </c>
      <c r="F2177" s="4" t="s">
        <v>4217</v>
      </c>
    </row>
    <row r="2178" spans="1:6" x14ac:dyDescent="0.25">
      <c r="A2178">
        <v>34412</v>
      </c>
      <c r="B2178" s="8" t="s">
        <v>4216</v>
      </c>
      <c r="C2178" s="3">
        <v>2200</v>
      </c>
      <c r="D2178" s="3">
        <v>2120</v>
      </c>
      <c r="E2178" s="4" t="s">
        <v>3358</v>
      </c>
      <c r="F2178" s="4" t="s">
        <v>4217</v>
      </c>
    </row>
    <row r="2179" spans="1:6" x14ac:dyDescent="0.25">
      <c r="A2179">
        <v>34413</v>
      </c>
      <c r="B2179" s="8" t="s">
        <v>4216</v>
      </c>
      <c r="C2179" s="3">
        <v>2200</v>
      </c>
      <c r="D2179" s="3">
        <v>2120</v>
      </c>
      <c r="E2179" s="4" t="s">
        <v>3358</v>
      </c>
      <c r="F2179" s="4" t="s">
        <v>4217</v>
      </c>
    </row>
    <row r="2180" spans="1:6" x14ac:dyDescent="0.25">
      <c r="A2180">
        <v>34414</v>
      </c>
      <c r="B2180" s="8" t="s">
        <v>4216</v>
      </c>
      <c r="C2180" s="3">
        <v>2200</v>
      </c>
      <c r="D2180" s="3">
        <v>2120</v>
      </c>
      <c r="E2180" s="4" t="s">
        <v>3358</v>
      </c>
      <c r="F2180" s="4" t="s">
        <v>4217</v>
      </c>
    </row>
    <row r="2181" spans="1:6" x14ac:dyDescent="0.25">
      <c r="A2181">
        <v>34415</v>
      </c>
      <c r="B2181" s="8" t="s">
        <v>4216</v>
      </c>
      <c r="C2181" s="3">
        <v>2200</v>
      </c>
      <c r="D2181" s="3">
        <v>2120</v>
      </c>
      <c r="E2181" s="4" t="s">
        <v>3358</v>
      </c>
      <c r="F2181" s="4" t="s">
        <v>4217</v>
      </c>
    </row>
    <row r="2182" spans="1:6" x14ac:dyDescent="0.25">
      <c r="A2182">
        <v>34416</v>
      </c>
      <c r="B2182" s="8" t="s">
        <v>4216</v>
      </c>
      <c r="C2182" s="3">
        <v>2200</v>
      </c>
      <c r="D2182" s="3">
        <v>2120</v>
      </c>
      <c r="E2182" s="4" t="s">
        <v>3358</v>
      </c>
      <c r="F2182" s="4" t="s">
        <v>4217</v>
      </c>
    </row>
    <row r="2183" spans="1:6" x14ac:dyDescent="0.25">
      <c r="A2183">
        <v>34418</v>
      </c>
      <c r="B2183" s="8" t="s">
        <v>4216</v>
      </c>
      <c r="C2183" s="3">
        <v>5200</v>
      </c>
      <c r="D2183" s="3">
        <v>4452</v>
      </c>
      <c r="E2183" s="4" t="s">
        <v>3358</v>
      </c>
      <c r="F2183" s="4" t="s">
        <v>4217</v>
      </c>
    </row>
    <row r="2184" spans="1:6" x14ac:dyDescent="0.25">
      <c r="A2184">
        <v>34419</v>
      </c>
      <c r="B2184" s="8" t="s">
        <v>4216</v>
      </c>
      <c r="C2184" s="3">
        <v>2200</v>
      </c>
      <c r="D2184" s="3">
        <v>2120</v>
      </c>
      <c r="E2184" s="4" t="s">
        <v>3358</v>
      </c>
      <c r="F2184" s="4" t="s">
        <v>4217</v>
      </c>
    </row>
    <row r="2185" spans="1:6" x14ac:dyDescent="0.25">
      <c r="A2185">
        <v>34420</v>
      </c>
      <c r="B2185" s="8" t="s">
        <v>4216</v>
      </c>
      <c r="C2185" s="3">
        <v>2200</v>
      </c>
      <c r="D2185" s="3">
        <v>2120</v>
      </c>
      <c r="E2185" s="4" t="s">
        <v>3358</v>
      </c>
      <c r="F2185" s="4" t="s">
        <v>4217</v>
      </c>
    </row>
    <row r="2186" spans="1:6" x14ac:dyDescent="0.25">
      <c r="A2186">
        <v>34422</v>
      </c>
      <c r="B2186" s="8" t="s">
        <v>4216</v>
      </c>
      <c r="C2186" s="3">
        <v>2200</v>
      </c>
      <c r="D2186" s="3">
        <v>2120</v>
      </c>
      <c r="E2186" s="4" t="s">
        <v>3358</v>
      </c>
      <c r="F2186" s="4" t="s">
        <v>4217</v>
      </c>
    </row>
    <row r="2187" spans="1:6" x14ac:dyDescent="0.25">
      <c r="A2187">
        <v>34423</v>
      </c>
      <c r="B2187" s="8" t="s">
        <v>4216</v>
      </c>
      <c r="C2187" s="3">
        <v>2750</v>
      </c>
      <c r="D2187" s="3">
        <v>2561</v>
      </c>
      <c r="E2187" s="4" t="s">
        <v>3358</v>
      </c>
      <c r="F2187" s="4" t="s">
        <v>4217</v>
      </c>
    </row>
    <row r="2188" spans="1:6" x14ac:dyDescent="0.25">
      <c r="A2188">
        <v>34424</v>
      </c>
      <c r="B2188" s="8" t="s">
        <v>4216</v>
      </c>
      <c r="C2188" s="3">
        <v>2750</v>
      </c>
      <c r="D2188" s="3">
        <v>2561</v>
      </c>
      <c r="E2188" s="4" t="s">
        <v>3358</v>
      </c>
      <c r="F2188" s="4" t="s">
        <v>4217</v>
      </c>
    </row>
    <row r="2189" spans="1:6" x14ac:dyDescent="0.25">
      <c r="A2189">
        <v>34426</v>
      </c>
      <c r="B2189" s="8" t="s">
        <v>4216</v>
      </c>
      <c r="C2189" s="3">
        <v>2750</v>
      </c>
      <c r="D2189" s="3">
        <v>2561</v>
      </c>
      <c r="E2189" s="4" t="s">
        <v>3358</v>
      </c>
      <c r="F2189" s="4" t="s">
        <v>4217</v>
      </c>
    </row>
    <row r="2190" spans="1:6" x14ac:dyDescent="0.25">
      <c r="A2190">
        <v>34427</v>
      </c>
      <c r="B2190" s="8" t="s">
        <v>4216</v>
      </c>
      <c r="C2190" s="3">
        <v>3300</v>
      </c>
      <c r="D2190" s="3">
        <v>2958</v>
      </c>
      <c r="E2190" s="4" t="s">
        <v>3358</v>
      </c>
      <c r="F2190" s="4" t="s">
        <v>4217</v>
      </c>
    </row>
    <row r="2191" spans="1:6" x14ac:dyDescent="0.25">
      <c r="A2191">
        <v>34431</v>
      </c>
      <c r="B2191" s="8" t="s">
        <v>4216</v>
      </c>
      <c r="C2191" s="3">
        <v>5833.33</v>
      </c>
      <c r="D2191" s="3">
        <v>4950.33</v>
      </c>
      <c r="E2191" s="4" t="s">
        <v>3358</v>
      </c>
      <c r="F2191" s="4" t="s">
        <v>4217</v>
      </c>
    </row>
    <row r="2192" spans="1:6" x14ac:dyDescent="0.25">
      <c r="A2192">
        <v>34432</v>
      </c>
      <c r="B2192" s="8" t="s">
        <v>4216</v>
      </c>
      <c r="C2192" s="3">
        <v>5000</v>
      </c>
      <c r="D2192" s="3">
        <v>4295</v>
      </c>
      <c r="E2192" s="4" t="s">
        <v>3358</v>
      </c>
      <c r="F2192" s="4" t="s">
        <v>4217</v>
      </c>
    </row>
    <row r="2193" spans="1:6" x14ac:dyDescent="0.25">
      <c r="A2193">
        <v>34433</v>
      </c>
      <c r="B2193" s="8" t="s">
        <v>4216</v>
      </c>
      <c r="C2193" s="3">
        <v>2750</v>
      </c>
      <c r="D2193" s="3">
        <v>2561</v>
      </c>
      <c r="E2193" s="4" t="s">
        <v>3358</v>
      </c>
      <c r="F2193" s="4" t="s">
        <v>4217</v>
      </c>
    </row>
    <row r="2194" spans="1:6" x14ac:dyDescent="0.25">
      <c r="A2194">
        <v>34435</v>
      </c>
      <c r="B2194" s="8" t="s">
        <v>4216</v>
      </c>
      <c r="C2194" s="3">
        <v>4583.33</v>
      </c>
      <c r="D2194" s="3">
        <v>3967.33</v>
      </c>
      <c r="E2194" s="4" t="s">
        <v>3358</v>
      </c>
      <c r="F2194" s="4" t="s">
        <v>4217</v>
      </c>
    </row>
    <row r="2195" spans="1:6" x14ac:dyDescent="0.25">
      <c r="A2195">
        <v>34436</v>
      </c>
      <c r="B2195" s="8" t="s">
        <v>4216</v>
      </c>
      <c r="C2195" s="3">
        <v>4033.33</v>
      </c>
      <c r="D2195" s="3">
        <v>3534.33</v>
      </c>
      <c r="E2195" s="4" t="s">
        <v>3358</v>
      </c>
      <c r="F2195" s="4" t="s">
        <v>4217</v>
      </c>
    </row>
    <row r="2196" spans="1:6" x14ac:dyDescent="0.25">
      <c r="A2196">
        <v>34437</v>
      </c>
      <c r="B2196" s="8" t="s">
        <v>4216</v>
      </c>
      <c r="C2196" s="3">
        <v>4950</v>
      </c>
      <c r="D2196" s="3">
        <v>4255</v>
      </c>
      <c r="E2196" s="4" t="s">
        <v>3358</v>
      </c>
      <c r="F2196" s="4" t="s">
        <v>4217</v>
      </c>
    </row>
    <row r="2197" spans="1:6" x14ac:dyDescent="0.25">
      <c r="A2197">
        <v>34438</v>
      </c>
      <c r="B2197" s="8" t="s">
        <v>4216</v>
      </c>
      <c r="C2197" s="3">
        <v>3025</v>
      </c>
      <c r="D2197" s="3">
        <v>2787</v>
      </c>
      <c r="E2197" s="4" t="s">
        <v>3358</v>
      </c>
      <c r="F2197" s="4" t="s">
        <v>4217</v>
      </c>
    </row>
    <row r="2198" spans="1:6" x14ac:dyDescent="0.25">
      <c r="A2198">
        <v>34439</v>
      </c>
      <c r="B2198" s="8" t="s">
        <v>4216</v>
      </c>
      <c r="C2198" s="3">
        <v>5100</v>
      </c>
      <c r="D2198" s="3">
        <v>4373</v>
      </c>
      <c r="E2198" s="4" t="s">
        <v>3358</v>
      </c>
      <c r="F2198" s="4" t="s">
        <v>4217</v>
      </c>
    </row>
    <row r="2199" spans="1:6" x14ac:dyDescent="0.25">
      <c r="A2199">
        <v>34440</v>
      </c>
      <c r="B2199" s="8" t="s">
        <v>4216</v>
      </c>
      <c r="C2199" s="3">
        <v>4125</v>
      </c>
      <c r="D2199" s="3">
        <v>3606</v>
      </c>
      <c r="E2199" s="4" t="s">
        <v>3358</v>
      </c>
      <c r="F2199" s="4" t="s">
        <v>4217</v>
      </c>
    </row>
    <row r="2200" spans="1:6" x14ac:dyDescent="0.25">
      <c r="A2200">
        <v>34441</v>
      </c>
      <c r="B2200" s="8" t="s">
        <v>4216</v>
      </c>
      <c r="C2200" s="3">
        <v>3300</v>
      </c>
      <c r="D2200" s="3">
        <v>2958</v>
      </c>
      <c r="E2200" s="4" t="s">
        <v>3358</v>
      </c>
      <c r="F2200" s="4" t="s">
        <v>4217</v>
      </c>
    </row>
    <row r="2201" spans="1:6" x14ac:dyDescent="0.25">
      <c r="A2201">
        <v>34445</v>
      </c>
      <c r="B2201" s="8" t="s">
        <v>4216</v>
      </c>
      <c r="C2201" s="3">
        <v>2333.33</v>
      </c>
      <c r="D2201" s="3">
        <v>2231.33</v>
      </c>
      <c r="E2201" s="4" t="s">
        <v>3358</v>
      </c>
      <c r="F2201" s="4" t="s">
        <v>4217</v>
      </c>
    </row>
    <row r="2202" spans="1:6" x14ac:dyDescent="0.25">
      <c r="A2202">
        <v>34447</v>
      </c>
      <c r="B2202" s="8" t="s">
        <v>4216</v>
      </c>
      <c r="C2202" s="3">
        <v>2200</v>
      </c>
      <c r="D2202" s="3">
        <v>2120</v>
      </c>
      <c r="E2202" s="4" t="s">
        <v>3358</v>
      </c>
      <c r="F2202" s="4" t="s">
        <v>4217</v>
      </c>
    </row>
    <row r="2203" spans="1:6" x14ac:dyDescent="0.25">
      <c r="A2203">
        <v>34448</v>
      </c>
      <c r="B2203" s="8" t="s">
        <v>4216</v>
      </c>
      <c r="C2203" s="3">
        <v>2383.33</v>
      </c>
      <c r="D2203" s="3">
        <v>2273.33</v>
      </c>
      <c r="E2203" s="4" t="s">
        <v>3358</v>
      </c>
      <c r="F2203" s="4" t="s">
        <v>4217</v>
      </c>
    </row>
    <row r="2204" spans="1:6" x14ac:dyDescent="0.25">
      <c r="A2204">
        <v>34449</v>
      </c>
      <c r="B2204" s="8" t="s">
        <v>4216</v>
      </c>
      <c r="C2204" s="3">
        <v>2166.67</v>
      </c>
      <c r="D2204" s="3">
        <v>2091.67</v>
      </c>
      <c r="E2204" s="4" t="s">
        <v>3358</v>
      </c>
      <c r="F2204" s="4" t="s">
        <v>4217</v>
      </c>
    </row>
    <row r="2205" spans="1:6" x14ac:dyDescent="0.25">
      <c r="A2205">
        <v>34450</v>
      </c>
      <c r="B2205" s="8" t="s">
        <v>4216</v>
      </c>
      <c r="C2205" s="3">
        <v>2383.33</v>
      </c>
      <c r="D2205" s="3">
        <v>2273.33</v>
      </c>
      <c r="E2205" s="4" t="s">
        <v>3358</v>
      </c>
      <c r="F2205" s="4" t="s">
        <v>4217</v>
      </c>
    </row>
    <row r="2206" spans="1:6" x14ac:dyDescent="0.25">
      <c r="A2206">
        <v>34451</v>
      </c>
      <c r="B2206" s="8" t="s">
        <v>4216</v>
      </c>
      <c r="C2206" s="3">
        <v>2383.33</v>
      </c>
      <c r="D2206" s="3">
        <v>2273.33</v>
      </c>
      <c r="E2206" s="4" t="s">
        <v>3358</v>
      </c>
      <c r="F2206" s="4" t="s">
        <v>4217</v>
      </c>
    </row>
    <row r="2207" spans="1:6" x14ac:dyDescent="0.25">
      <c r="A2207">
        <v>34452</v>
      </c>
      <c r="B2207" s="8" t="s">
        <v>4216</v>
      </c>
      <c r="C2207" s="3">
        <v>2166.67</v>
      </c>
      <c r="D2207" s="3">
        <v>2091.67</v>
      </c>
      <c r="E2207" s="4" t="s">
        <v>3358</v>
      </c>
      <c r="F2207" s="4" t="s">
        <v>4217</v>
      </c>
    </row>
    <row r="2208" spans="1:6" x14ac:dyDescent="0.25">
      <c r="A2208">
        <v>34453</v>
      </c>
      <c r="B2208" s="8" t="s">
        <v>4216</v>
      </c>
      <c r="C2208" s="3">
        <v>2166.67</v>
      </c>
      <c r="D2208" s="3">
        <v>2091.67</v>
      </c>
      <c r="E2208" s="4" t="s">
        <v>3358</v>
      </c>
      <c r="F2208" s="4" t="s">
        <v>4217</v>
      </c>
    </row>
    <row r="2209" spans="1:6" x14ac:dyDescent="0.25">
      <c r="A2209">
        <v>34454</v>
      </c>
      <c r="B2209" s="8" t="s">
        <v>4216</v>
      </c>
      <c r="C2209" s="3">
        <v>2166.67</v>
      </c>
      <c r="D2209" s="3">
        <v>2091.67</v>
      </c>
      <c r="E2209" s="4" t="s">
        <v>3358</v>
      </c>
      <c r="F2209" s="4" t="s">
        <v>4217</v>
      </c>
    </row>
    <row r="2210" spans="1:6" x14ac:dyDescent="0.25">
      <c r="A2210">
        <v>34455</v>
      </c>
      <c r="B2210" s="8" t="s">
        <v>4216</v>
      </c>
      <c r="C2210" s="3">
        <v>4583.33</v>
      </c>
      <c r="D2210" s="3">
        <v>3967.33</v>
      </c>
      <c r="E2210" s="4" t="s">
        <v>3358</v>
      </c>
      <c r="F2210" s="4" t="s">
        <v>4217</v>
      </c>
    </row>
    <row r="2211" spans="1:6" x14ac:dyDescent="0.25">
      <c r="A2211">
        <v>34456</v>
      </c>
      <c r="B2211" s="8" t="s">
        <v>4216</v>
      </c>
      <c r="C2211" s="3">
        <v>5041.67</v>
      </c>
      <c r="D2211" s="3">
        <v>4327.67</v>
      </c>
      <c r="E2211" s="4" t="s">
        <v>3358</v>
      </c>
      <c r="F2211" s="4" t="s">
        <v>4217</v>
      </c>
    </row>
    <row r="2212" spans="1:6" x14ac:dyDescent="0.25">
      <c r="A2212">
        <v>34457</v>
      </c>
      <c r="B2212" s="8" t="s">
        <v>4216</v>
      </c>
      <c r="C2212" s="3">
        <v>4583.33</v>
      </c>
      <c r="D2212" s="3">
        <v>3967.33</v>
      </c>
      <c r="E2212" s="4" t="s">
        <v>3358</v>
      </c>
      <c r="F2212" s="4" t="s">
        <v>4217</v>
      </c>
    </row>
    <row r="2213" spans="1:6" x14ac:dyDescent="0.25">
      <c r="A2213">
        <v>34464</v>
      </c>
      <c r="B2213" s="8" t="s">
        <v>4216</v>
      </c>
      <c r="C2213" s="3">
        <v>2750</v>
      </c>
      <c r="D2213" s="3">
        <v>2561</v>
      </c>
      <c r="E2213" s="4" t="s">
        <v>3358</v>
      </c>
      <c r="F2213" s="4" t="s">
        <v>4217</v>
      </c>
    </row>
    <row r="2214" spans="1:6" x14ac:dyDescent="0.25">
      <c r="A2214">
        <v>34465</v>
      </c>
      <c r="B2214" s="8" t="s">
        <v>4216</v>
      </c>
      <c r="C2214" s="3">
        <v>2750</v>
      </c>
      <c r="D2214" s="3">
        <v>2561</v>
      </c>
      <c r="E2214" s="4" t="s">
        <v>3358</v>
      </c>
      <c r="F2214" s="4" t="s">
        <v>4217</v>
      </c>
    </row>
    <row r="2215" spans="1:6" x14ac:dyDescent="0.25">
      <c r="A2215">
        <v>34467</v>
      </c>
      <c r="B2215" s="8" t="s">
        <v>4216</v>
      </c>
      <c r="C2215" s="3">
        <v>4216.67</v>
      </c>
      <c r="D2215" s="3">
        <v>3678.67</v>
      </c>
      <c r="E2215" s="4" t="s">
        <v>3358</v>
      </c>
      <c r="F2215" s="4" t="s">
        <v>4217</v>
      </c>
    </row>
    <row r="2216" spans="1:6" x14ac:dyDescent="0.25">
      <c r="A2216">
        <v>34471</v>
      </c>
      <c r="B2216" s="8" t="s">
        <v>4216</v>
      </c>
      <c r="C2216" s="3">
        <v>2200</v>
      </c>
      <c r="D2216" s="3">
        <v>2120</v>
      </c>
      <c r="E2216" s="4" t="s">
        <v>3358</v>
      </c>
      <c r="F2216" s="4" t="s">
        <v>4217</v>
      </c>
    </row>
    <row r="2217" spans="1:6" x14ac:dyDescent="0.25">
      <c r="A2217">
        <v>34472</v>
      </c>
      <c r="B2217" s="8" t="s">
        <v>4216</v>
      </c>
      <c r="C2217" s="3">
        <v>3300</v>
      </c>
      <c r="D2217" s="3">
        <v>2958</v>
      </c>
      <c r="E2217" s="4" t="s">
        <v>3358</v>
      </c>
      <c r="F2217" s="4" t="s">
        <v>4217</v>
      </c>
    </row>
    <row r="2218" spans="1:6" x14ac:dyDescent="0.25">
      <c r="A2218">
        <v>34473</v>
      </c>
      <c r="B2218" s="8" t="s">
        <v>4216</v>
      </c>
      <c r="C2218" s="3">
        <v>4166.67</v>
      </c>
      <c r="D2218" s="3">
        <v>3638.67</v>
      </c>
      <c r="E2218" s="4" t="s">
        <v>3358</v>
      </c>
      <c r="F2218" s="4" t="s">
        <v>4217</v>
      </c>
    </row>
    <row r="2219" spans="1:6" x14ac:dyDescent="0.25">
      <c r="A2219">
        <v>34474</v>
      </c>
      <c r="B2219" s="8" t="s">
        <v>4216</v>
      </c>
      <c r="C2219" s="3">
        <v>2750</v>
      </c>
      <c r="D2219" s="3">
        <v>2561</v>
      </c>
      <c r="E2219" s="4" t="s">
        <v>3358</v>
      </c>
      <c r="F2219" s="4" t="s">
        <v>4217</v>
      </c>
    </row>
    <row r="2220" spans="1:6" x14ac:dyDescent="0.25">
      <c r="A2220">
        <v>34475</v>
      </c>
      <c r="B2220" s="8" t="s">
        <v>4216</v>
      </c>
      <c r="C2220" s="3">
        <v>3666.67</v>
      </c>
      <c r="D2220" s="3">
        <v>3245.67</v>
      </c>
      <c r="E2220" s="4" t="s">
        <v>3358</v>
      </c>
      <c r="F2220" s="4" t="s">
        <v>4217</v>
      </c>
    </row>
    <row r="2221" spans="1:6" x14ac:dyDescent="0.25">
      <c r="A2221">
        <v>34477</v>
      </c>
      <c r="B2221" s="8" t="s">
        <v>4216</v>
      </c>
      <c r="C2221" s="3">
        <v>2383.33</v>
      </c>
      <c r="D2221" s="3">
        <v>2273.33</v>
      </c>
      <c r="E2221" s="4" t="s">
        <v>3358</v>
      </c>
      <c r="F2221" s="4" t="s">
        <v>4217</v>
      </c>
    </row>
    <row r="2222" spans="1:6" x14ac:dyDescent="0.25">
      <c r="A2222">
        <v>34478</v>
      </c>
      <c r="B2222" s="8" t="s">
        <v>4216</v>
      </c>
      <c r="C2222" s="3">
        <v>2383.33</v>
      </c>
      <c r="D2222" s="3">
        <v>2273.33</v>
      </c>
      <c r="E2222" s="4" t="s">
        <v>3358</v>
      </c>
      <c r="F2222" s="4" t="s">
        <v>4217</v>
      </c>
    </row>
    <row r="2223" spans="1:6" x14ac:dyDescent="0.25">
      <c r="A2223">
        <v>34479</v>
      </c>
      <c r="B2223" s="8" t="s">
        <v>4216</v>
      </c>
      <c r="C2223" s="3">
        <v>2383.33</v>
      </c>
      <c r="D2223" s="3">
        <v>2273.33</v>
      </c>
      <c r="E2223" s="4" t="s">
        <v>3358</v>
      </c>
      <c r="F2223" s="4" t="s">
        <v>4217</v>
      </c>
    </row>
    <row r="2224" spans="1:6" x14ac:dyDescent="0.25">
      <c r="A2224">
        <v>34482</v>
      </c>
      <c r="B2224" s="8" t="s">
        <v>4216</v>
      </c>
      <c r="C2224" s="3">
        <v>6333.33</v>
      </c>
      <c r="D2224" s="3">
        <v>5243.33</v>
      </c>
      <c r="E2224" s="4" t="s">
        <v>3358</v>
      </c>
      <c r="F2224" s="4" t="s">
        <v>4217</v>
      </c>
    </row>
    <row r="2225" spans="1:6" x14ac:dyDescent="0.25">
      <c r="A2225">
        <v>34483</v>
      </c>
      <c r="B2225" s="8" t="s">
        <v>4216</v>
      </c>
      <c r="C2225" s="3">
        <v>3666.67</v>
      </c>
      <c r="D2225" s="3">
        <v>3245.67</v>
      </c>
      <c r="E2225" s="4" t="s">
        <v>3358</v>
      </c>
      <c r="F2225" s="4" t="s">
        <v>4217</v>
      </c>
    </row>
    <row r="2226" spans="1:6" x14ac:dyDescent="0.25">
      <c r="A2226">
        <v>34484</v>
      </c>
      <c r="B2226" s="8" t="s">
        <v>4216</v>
      </c>
      <c r="C2226" s="3">
        <v>3025</v>
      </c>
      <c r="D2226" s="3">
        <v>2787</v>
      </c>
      <c r="E2226" s="4" t="s">
        <v>3358</v>
      </c>
      <c r="F2226" s="4" t="s">
        <v>4217</v>
      </c>
    </row>
    <row r="2227" spans="1:6" x14ac:dyDescent="0.25">
      <c r="A2227">
        <v>34485</v>
      </c>
      <c r="B2227" s="8" t="s">
        <v>4216</v>
      </c>
      <c r="C2227" s="3">
        <v>2750</v>
      </c>
      <c r="D2227" s="3">
        <v>2561</v>
      </c>
      <c r="E2227" s="4" t="s">
        <v>3358</v>
      </c>
      <c r="F2227" s="4" t="s">
        <v>4217</v>
      </c>
    </row>
    <row r="2228" spans="1:6" x14ac:dyDescent="0.25">
      <c r="A2228">
        <v>34486</v>
      </c>
      <c r="B2228" s="8" t="s">
        <v>4216</v>
      </c>
      <c r="C2228" s="3">
        <v>3025</v>
      </c>
      <c r="D2228" s="3">
        <v>2787</v>
      </c>
      <c r="E2228" s="4" t="s">
        <v>3358</v>
      </c>
      <c r="F2228" s="4" t="s">
        <v>4217</v>
      </c>
    </row>
    <row r="2229" spans="1:6" x14ac:dyDescent="0.25">
      <c r="A2229">
        <v>34487</v>
      </c>
      <c r="B2229" s="8" t="s">
        <v>4216</v>
      </c>
      <c r="C2229" s="3">
        <v>2823.33</v>
      </c>
      <c r="D2229" s="3">
        <v>2621.33</v>
      </c>
      <c r="E2229" s="4" t="s">
        <v>3358</v>
      </c>
      <c r="F2229" s="4" t="s">
        <v>4217</v>
      </c>
    </row>
    <row r="2230" spans="1:6" x14ac:dyDescent="0.25">
      <c r="A2230">
        <v>34488</v>
      </c>
      <c r="B2230" s="8" t="s">
        <v>4216</v>
      </c>
      <c r="C2230" s="3">
        <v>3025</v>
      </c>
      <c r="D2230" s="3">
        <v>2787</v>
      </c>
      <c r="E2230" s="4" t="s">
        <v>3358</v>
      </c>
      <c r="F2230" s="4" t="s">
        <v>4217</v>
      </c>
    </row>
    <row r="2231" spans="1:6" x14ac:dyDescent="0.25">
      <c r="A2231">
        <v>34489</v>
      </c>
      <c r="B2231" s="8" t="s">
        <v>4216</v>
      </c>
      <c r="C2231" s="3">
        <v>1815</v>
      </c>
      <c r="D2231" s="3">
        <v>1802</v>
      </c>
      <c r="E2231" s="4" t="s">
        <v>3358</v>
      </c>
      <c r="F2231" s="4" t="s">
        <v>4217</v>
      </c>
    </row>
    <row r="2232" spans="1:6" x14ac:dyDescent="0.25">
      <c r="A2232">
        <v>34490</v>
      </c>
      <c r="B2232" s="8" t="s">
        <v>4216</v>
      </c>
      <c r="C2232" s="3">
        <v>1815</v>
      </c>
      <c r="D2232" s="3">
        <v>1802</v>
      </c>
      <c r="E2232" s="4" t="s">
        <v>3358</v>
      </c>
      <c r="F2232" s="4" t="s">
        <v>4217</v>
      </c>
    </row>
    <row r="2233" spans="1:6" x14ac:dyDescent="0.25">
      <c r="A2233">
        <v>34491</v>
      </c>
      <c r="B2233" s="8" t="s">
        <v>4216</v>
      </c>
      <c r="C2233" s="3">
        <v>3333.33</v>
      </c>
      <c r="D2233" s="3">
        <v>2984.33</v>
      </c>
      <c r="E2233" s="4" t="s">
        <v>3358</v>
      </c>
      <c r="F2233" s="4" t="s">
        <v>4217</v>
      </c>
    </row>
    <row r="2234" spans="1:6" x14ac:dyDescent="0.25">
      <c r="A2234">
        <v>34492</v>
      </c>
      <c r="B2234" s="8" t="s">
        <v>4216</v>
      </c>
      <c r="C2234" s="3">
        <v>2621.67</v>
      </c>
      <c r="D2234" s="3">
        <v>2473.67</v>
      </c>
      <c r="E2234" s="4" t="s">
        <v>3358</v>
      </c>
      <c r="F2234" s="4" t="s">
        <v>4217</v>
      </c>
    </row>
    <row r="2235" spans="1:6" x14ac:dyDescent="0.25">
      <c r="A2235">
        <v>34494</v>
      </c>
      <c r="B2235" s="8" t="s">
        <v>4216</v>
      </c>
      <c r="C2235" s="3">
        <v>2166.67</v>
      </c>
      <c r="D2235" s="3">
        <v>2091.67</v>
      </c>
      <c r="E2235" s="4" t="s">
        <v>3358</v>
      </c>
      <c r="F2235" s="4" t="s">
        <v>4217</v>
      </c>
    </row>
    <row r="2236" spans="1:6" x14ac:dyDescent="0.25">
      <c r="A2236">
        <v>34495</v>
      </c>
      <c r="B2236" s="8" t="s">
        <v>4216</v>
      </c>
      <c r="C2236" s="3">
        <v>3666.67</v>
      </c>
      <c r="D2236" s="3">
        <v>3245.67</v>
      </c>
      <c r="E2236" s="4" t="s">
        <v>3358</v>
      </c>
      <c r="F2236" s="4" t="s">
        <v>4217</v>
      </c>
    </row>
    <row r="2237" spans="1:6" x14ac:dyDescent="0.25">
      <c r="A2237">
        <v>34496</v>
      </c>
      <c r="B2237" s="8" t="s">
        <v>4216</v>
      </c>
      <c r="C2237" s="3">
        <v>5416.67</v>
      </c>
      <c r="D2237" s="3">
        <v>4621.67</v>
      </c>
      <c r="E2237" s="4" t="s">
        <v>3358</v>
      </c>
      <c r="F2237" s="4" t="s">
        <v>4217</v>
      </c>
    </row>
    <row r="2238" spans="1:6" x14ac:dyDescent="0.25">
      <c r="A2238">
        <v>34497</v>
      </c>
      <c r="B2238" s="8" t="s">
        <v>4216</v>
      </c>
      <c r="C2238" s="3">
        <v>2420</v>
      </c>
      <c r="D2238" s="3">
        <v>2304</v>
      </c>
      <c r="E2238" s="4" t="s">
        <v>3358</v>
      </c>
      <c r="F2238" s="4" t="s">
        <v>4217</v>
      </c>
    </row>
    <row r="2239" spans="1:6" x14ac:dyDescent="0.25">
      <c r="A2239">
        <v>34498</v>
      </c>
      <c r="B2239" s="8" t="s">
        <v>4216</v>
      </c>
      <c r="C2239" s="3">
        <v>2420</v>
      </c>
      <c r="D2239" s="3">
        <v>2304</v>
      </c>
      <c r="E2239" s="4" t="s">
        <v>3358</v>
      </c>
      <c r="F2239" s="4" t="s">
        <v>4217</v>
      </c>
    </row>
    <row r="2240" spans="1:6" x14ac:dyDescent="0.25">
      <c r="A2240">
        <v>34499</v>
      </c>
      <c r="B2240" s="8" t="s">
        <v>4216</v>
      </c>
      <c r="C2240" s="3">
        <v>3666.67</v>
      </c>
      <c r="D2240" s="3">
        <v>3245.67</v>
      </c>
      <c r="E2240" s="4" t="s">
        <v>3358</v>
      </c>
      <c r="F2240" s="4" t="s">
        <v>4217</v>
      </c>
    </row>
    <row r="2241" spans="1:6" x14ac:dyDescent="0.25">
      <c r="A2241">
        <v>34501</v>
      </c>
      <c r="B2241" s="8" t="s">
        <v>4216</v>
      </c>
      <c r="C2241" s="3">
        <v>2566.67</v>
      </c>
      <c r="D2241" s="3">
        <v>2410.67</v>
      </c>
      <c r="E2241" s="4" t="s">
        <v>3358</v>
      </c>
      <c r="F2241" s="4" t="s">
        <v>4217</v>
      </c>
    </row>
    <row r="2242" spans="1:6" x14ac:dyDescent="0.25">
      <c r="A2242">
        <v>34502</v>
      </c>
      <c r="B2242" s="8" t="s">
        <v>4216</v>
      </c>
      <c r="C2242" s="3">
        <v>4583.33</v>
      </c>
      <c r="D2242" s="3">
        <v>3967.33</v>
      </c>
      <c r="E2242" s="4" t="s">
        <v>3358</v>
      </c>
      <c r="F2242" s="4" t="s">
        <v>4217</v>
      </c>
    </row>
    <row r="2243" spans="1:6" x14ac:dyDescent="0.25">
      <c r="A2243">
        <v>34503</v>
      </c>
      <c r="B2243" s="8" t="s">
        <v>4216</v>
      </c>
      <c r="C2243" s="3">
        <v>5000</v>
      </c>
      <c r="D2243" s="3">
        <v>4295</v>
      </c>
      <c r="E2243" s="4" t="s">
        <v>3358</v>
      </c>
      <c r="F2243" s="4" t="s">
        <v>4217</v>
      </c>
    </row>
    <row r="2244" spans="1:6" x14ac:dyDescent="0.25">
      <c r="A2244">
        <v>34504</v>
      </c>
      <c r="B2244" s="8" t="s">
        <v>4216</v>
      </c>
      <c r="C2244" s="3">
        <v>5000</v>
      </c>
      <c r="D2244" s="3">
        <v>4295</v>
      </c>
      <c r="E2244" s="4" t="s">
        <v>3358</v>
      </c>
      <c r="F2244" s="4" t="s">
        <v>4217</v>
      </c>
    </row>
    <row r="2245" spans="1:6" x14ac:dyDescent="0.25">
      <c r="A2245">
        <v>34505</v>
      </c>
      <c r="B2245" s="8" t="s">
        <v>4216</v>
      </c>
      <c r="C2245" s="3">
        <v>2750</v>
      </c>
      <c r="D2245" s="3">
        <v>2561</v>
      </c>
      <c r="E2245" s="4" t="s">
        <v>3358</v>
      </c>
      <c r="F2245" s="4" t="s">
        <v>4217</v>
      </c>
    </row>
    <row r="2246" spans="1:6" x14ac:dyDescent="0.25">
      <c r="A2246">
        <v>34506</v>
      </c>
      <c r="B2246" s="8" t="s">
        <v>4216</v>
      </c>
      <c r="C2246" s="3">
        <v>2291.67</v>
      </c>
      <c r="D2246" s="3">
        <v>2196.67</v>
      </c>
      <c r="E2246" s="4" t="s">
        <v>3358</v>
      </c>
      <c r="F2246" s="4" t="s">
        <v>4217</v>
      </c>
    </row>
    <row r="2247" spans="1:6" x14ac:dyDescent="0.25">
      <c r="A2247">
        <v>34517</v>
      </c>
      <c r="B2247" s="8" t="s">
        <v>4216</v>
      </c>
      <c r="C2247" s="3">
        <v>2016.67</v>
      </c>
      <c r="D2247" s="3">
        <v>1981.67</v>
      </c>
      <c r="E2247" s="4" t="s">
        <v>3358</v>
      </c>
      <c r="F2247" s="4" t="s">
        <v>4217</v>
      </c>
    </row>
    <row r="2248" spans="1:6" x14ac:dyDescent="0.25">
      <c r="A2248">
        <v>34522</v>
      </c>
      <c r="B2248" s="8" t="s">
        <v>4216</v>
      </c>
      <c r="C2248" s="3">
        <v>2750</v>
      </c>
      <c r="D2248" s="3">
        <v>2561</v>
      </c>
      <c r="E2248" s="4" t="s">
        <v>3358</v>
      </c>
      <c r="F2248" s="4" t="s">
        <v>4217</v>
      </c>
    </row>
    <row r="2249" spans="1:6" x14ac:dyDescent="0.25">
      <c r="A2249">
        <v>34523</v>
      </c>
      <c r="B2249" s="8" t="s">
        <v>4216</v>
      </c>
      <c r="C2249" s="3">
        <v>4166.67</v>
      </c>
      <c r="D2249" s="3">
        <v>3638.67</v>
      </c>
      <c r="E2249" s="4" t="s">
        <v>3358</v>
      </c>
      <c r="F2249" s="4" t="s">
        <v>4217</v>
      </c>
    </row>
    <row r="2250" spans="1:6" x14ac:dyDescent="0.25">
      <c r="A2250">
        <v>34531</v>
      </c>
      <c r="B2250" s="8" t="s">
        <v>4216</v>
      </c>
      <c r="C2250" s="3">
        <v>3666.67</v>
      </c>
      <c r="D2250" s="3">
        <v>3245.67</v>
      </c>
      <c r="E2250" s="4" t="s">
        <v>3358</v>
      </c>
      <c r="F2250" s="4" t="s">
        <v>4217</v>
      </c>
    </row>
    <row r="2251" spans="1:6" x14ac:dyDescent="0.25">
      <c r="A2251">
        <v>34533</v>
      </c>
      <c r="B2251" s="8" t="s">
        <v>4216</v>
      </c>
      <c r="C2251" s="3">
        <v>3025</v>
      </c>
      <c r="D2251" s="3">
        <v>2787</v>
      </c>
      <c r="E2251" s="4" t="s">
        <v>3358</v>
      </c>
      <c r="F2251" s="4" t="s">
        <v>4217</v>
      </c>
    </row>
    <row r="2252" spans="1:6" x14ac:dyDescent="0.25">
      <c r="A2252">
        <v>34536</v>
      </c>
      <c r="B2252" s="8" t="s">
        <v>4216</v>
      </c>
      <c r="C2252" s="3">
        <v>2566.67</v>
      </c>
      <c r="D2252" s="3">
        <v>2427.67</v>
      </c>
      <c r="E2252" s="4" t="s">
        <v>3358</v>
      </c>
      <c r="F2252" s="4" t="s">
        <v>4217</v>
      </c>
    </row>
    <row r="2253" spans="1:6" x14ac:dyDescent="0.25">
      <c r="A2253">
        <v>34537</v>
      </c>
      <c r="B2253" s="8" t="s">
        <v>4216</v>
      </c>
      <c r="C2253" s="3">
        <v>2520.83</v>
      </c>
      <c r="D2253" s="3">
        <v>2388.83</v>
      </c>
      <c r="E2253" s="4" t="s">
        <v>3358</v>
      </c>
      <c r="F2253" s="4" t="s">
        <v>4217</v>
      </c>
    </row>
    <row r="2254" spans="1:6" x14ac:dyDescent="0.25">
      <c r="A2254">
        <v>34550</v>
      </c>
      <c r="B2254" s="8" t="s">
        <v>4216</v>
      </c>
      <c r="C2254" s="3">
        <v>2750</v>
      </c>
      <c r="D2254" s="3">
        <v>2561</v>
      </c>
      <c r="E2254" s="4" t="s">
        <v>3358</v>
      </c>
      <c r="F2254" s="4" t="s">
        <v>4217</v>
      </c>
    </row>
    <row r="2255" spans="1:6" x14ac:dyDescent="0.25">
      <c r="A2255">
        <v>34551</v>
      </c>
      <c r="B2255" s="8" t="s">
        <v>4216</v>
      </c>
      <c r="C2255" s="3">
        <v>2750</v>
      </c>
      <c r="D2255" s="3">
        <v>2561</v>
      </c>
      <c r="E2255" s="4" t="s">
        <v>3358</v>
      </c>
      <c r="F2255" s="4" t="s">
        <v>4217</v>
      </c>
    </row>
    <row r="2256" spans="1:6" x14ac:dyDescent="0.25">
      <c r="A2256">
        <v>34552</v>
      </c>
      <c r="B2256" s="8" t="s">
        <v>4216</v>
      </c>
      <c r="C2256" s="3">
        <v>2750</v>
      </c>
      <c r="D2256" s="3">
        <v>2561</v>
      </c>
      <c r="E2256" s="4" t="s">
        <v>3358</v>
      </c>
      <c r="F2256" s="4" t="s">
        <v>4217</v>
      </c>
    </row>
    <row r="2257" spans="1:6" x14ac:dyDescent="0.25">
      <c r="A2257">
        <v>34553</v>
      </c>
      <c r="B2257" s="8" t="s">
        <v>4216</v>
      </c>
      <c r="C2257" s="3">
        <v>2750</v>
      </c>
      <c r="D2257" s="3">
        <v>2561</v>
      </c>
      <c r="E2257" s="4" t="s">
        <v>3358</v>
      </c>
      <c r="F2257" s="4" t="s">
        <v>4217</v>
      </c>
    </row>
    <row r="2258" spans="1:6" x14ac:dyDescent="0.25">
      <c r="A2258">
        <v>34555</v>
      </c>
      <c r="B2258" s="8" t="s">
        <v>4216</v>
      </c>
      <c r="C2258" s="3">
        <v>4583.33</v>
      </c>
      <c r="D2258" s="3">
        <v>3967.33</v>
      </c>
      <c r="E2258" s="4" t="s">
        <v>3358</v>
      </c>
      <c r="F2258" s="4" t="s">
        <v>4217</v>
      </c>
    </row>
    <row r="2259" spans="1:6" x14ac:dyDescent="0.25">
      <c r="A2259">
        <v>34556</v>
      </c>
      <c r="B2259" s="8" t="s">
        <v>4216</v>
      </c>
      <c r="C2259" s="3">
        <v>2750</v>
      </c>
      <c r="D2259" s="3">
        <v>2561</v>
      </c>
      <c r="E2259" s="4" t="s">
        <v>3358</v>
      </c>
      <c r="F2259" s="4" t="s">
        <v>4217</v>
      </c>
    </row>
    <row r="2260" spans="1:6" x14ac:dyDescent="0.25">
      <c r="A2260">
        <v>34557</v>
      </c>
      <c r="B2260" s="8" t="s">
        <v>4216</v>
      </c>
      <c r="C2260" s="3">
        <v>3333.33</v>
      </c>
      <c r="D2260" s="3">
        <v>2984.33</v>
      </c>
      <c r="E2260" s="4" t="s">
        <v>3358</v>
      </c>
      <c r="F2260" s="4" t="s">
        <v>4217</v>
      </c>
    </row>
    <row r="2261" spans="1:6" x14ac:dyDescent="0.25">
      <c r="A2261">
        <v>34558</v>
      </c>
      <c r="B2261" s="8" t="s">
        <v>4216</v>
      </c>
      <c r="C2261" s="3">
        <v>2841.67</v>
      </c>
      <c r="D2261" s="3">
        <v>2636.67</v>
      </c>
      <c r="E2261" s="4" t="s">
        <v>3358</v>
      </c>
      <c r="F2261" s="4" t="s">
        <v>4217</v>
      </c>
    </row>
    <row r="2262" spans="1:6" x14ac:dyDescent="0.25">
      <c r="A2262">
        <v>34560</v>
      </c>
      <c r="B2262" s="8" t="s">
        <v>4216</v>
      </c>
      <c r="C2262" s="3">
        <v>7166.67</v>
      </c>
      <c r="D2262" s="3">
        <v>5880.67</v>
      </c>
      <c r="E2262" s="4" t="s">
        <v>3358</v>
      </c>
      <c r="F2262" s="4" t="s">
        <v>4217</v>
      </c>
    </row>
    <row r="2263" spans="1:6" x14ac:dyDescent="0.25">
      <c r="A2263">
        <v>34561</v>
      </c>
      <c r="B2263" s="8" t="s">
        <v>4216</v>
      </c>
      <c r="C2263" s="3">
        <v>2750</v>
      </c>
      <c r="D2263" s="3">
        <v>2561</v>
      </c>
      <c r="E2263" s="4" t="s">
        <v>3358</v>
      </c>
      <c r="F2263" s="4" t="s">
        <v>4217</v>
      </c>
    </row>
    <row r="2264" spans="1:6" x14ac:dyDescent="0.25">
      <c r="A2264">
        <v>34572</v>
      </c>
      <c r="B2264" s="8" t="s">
        <v>4216</v>
      </c>
      <c r="C2264" s="3">
        <v>2750</v>
      </c>
      <c r="D2264" s="3">
        <v>2561</v>
      </c>
      <c r="E2264" s="4" t="s">
        <v>3358</v>
      </c>
      <c r="F2264" s="4" t="s">
        <v>4217</v>
      </c>
    </row>
    <row r="2265" spans="1:6" x14ac:dyDescent="0.25">
      <c r="A2265">
        <v>34573</v>
      </c>
      <c r="B2265" s="8" t="s">
        <v>4216</v>
      </c>
      <c r="C2265" s="3">
        <v>2933.33</v>
      </c>
      <c r="D2265" s="3">
        <v>2711.33</v>
      </c>
      <c r="E2265" s="4" t="s">
        <v>3358</v>
      </c>
      <c r="F2265" s="4" t="s">
        <v>4217</v>
      </c>
    </row>
    <row r="2266" spans="1:6" x14ac:dyDescent="0.25">
      <c r="A2266">
        <v>34574</v>
      </c>
      <c r="B2266" s="8" t="s">
        <v>4216</v>
      </c>
      <c r="C2266" s="3">
        <v>1650</v>
      </c>
      <c r="D2266" s="3">
        <v>1650</v>
      </c>
      <c r="E2266" s="4" t="s">
        <v>3358</v>
      </c>
      <c r="F2266" s="4" t="s">
        <v>4217</v>
      </c>
    </row>
    <row r="2267" spans="1:6" x14ac:dyDescent="0.25">
      <c r="A2267">
        <v>34575</v>
      </c>
      <c r="B2267" s="8" t="s">
        <v>4216</v>
      </c>
      <c r="C2267" s="3">
        <v>1575.2</v>
      </c>
      <c r="D2267" s="3">
        <v>1575.2</v>
      </c>
      <c r="E2267" s="4" t="s">
        <v>3358</v>
      </c>
      <c r="F2267" s="4" t="s">
        <v>4217</v>
      </c>
    </row>
    <row r="2268" spans="1:6" x14ac:dyDescent="0.25">
      <c r="A2268">
        <v>34577</v>
      </c>
      <c r="B2268" s="8" t="s">
        <v>4216</v>
      </c>
      <c r="C2268" s="3">
        <v>1575.2</v>
      </c>
      <c r="D2268" s="3">
        <v>1575.2</v>
      </c>
      <c r="E2268" s="4" t="s">
        <v>3358</v>
      </c>
      <c r="F2268" s="4" t="s">
        <v>4217</v>
      </c>
    </row>
    <row r="2269" spans="1:6" x14ac:dyDescent="0.25">
      <c r="A2269">
        <v>34578</v>
      </c>
      <c r="B2269" s="8" t="s">
        <v>4216</v>
      </c>
      <c r="C2269" s="3">
        <v>2500</v>
      </c>
      <c r="D2269" s="3">
        <v>2356</v>
      </c>
      <c r="E2269" s="4" t="s">
        <v>3358</v>
      </c>
      <c r="F2269" s="4" t="s">
        <v>4217</v>
      </c>
    </row>
    <row r="2270" spans="1:6" x14ac:dyDescent="0.25">
      <c r="A2270">
        <v>34579</v>
      </c>
      <c r="B2270" s="8" t="s">
        <v>4216</v>
      </c>
      <c r="C2270" s="3">
        <v>1575.2</v>
      </c>
      <c r="D2270" s="3">
        <v>1575.2</v>
      </c>
      <c r="E2270" s="4" t="s">
        <v>3358</v>
      </c>
      <c r="F2270" s="4" t="s">
        <v>4217</v>
      </c>
    </row>
    <row r="2271" spans="1:6" x14ac:dyDescent="0.25">
      <c r="A2271">
        <v>34580</v>
      </c>
      <c r="B2271" s="8" t="s">
        <v>4216</v>
      </c>
      <c r="C2271" s="3">
        <v>1575.2</v>
      </c>
      <c r="D2271" s="3">
        <v>1575.2</v>
      </c>
      <c r="E2271" s="4" t="s">
        <v>3358</v>
      </c>
      <c r="F2271" s="4" t="s">
        <v>4217</v>
      </c>
    </row>
    <row r="2272" spans="1:6" x14ac:dyDescent="0.25">
      <c r="A2272">
        <v>34581</v>
      </c>
      <c r="B2272" s="8" t="s">
        <v>4216</v>
      </c>
      <c r="C2272" s="3">
        <v>1575.2</v>
      </c>
      <c r="D2272" s="3">
        <v>1575.2</v>
      </c>
      <c r="E2272" s="4" t="s">
        <v>3358</v>
      </c>
      <c r="F2272" s="4" t="s">
        <v>4217</v>
      </c>
    </row>
    <row r="2273" spans="1:6" x14ac:dyDescent="0.25">
      <c r="A2273">
        <v>34582</v>
      </c>
      <c r="B2273" s="8" t="s">
        <v>4216</v>
      </c>
      <c r="C2273" s="3">
        <v>3300</v>
      </c>
      <c r="D2273" s="3">
        <v>2958</v>
      </c>
      <c r="E2273" s="4" t="s">
        <v>3358</v>
      </c>
      <c r="F2273" s="4" t="s">
        <v>4217</v>
      </c>
    </row>
    <row r="2274" spans="1:6" x14ac:dyDescent="0.25">
      <c r="A2274">
        <v>34583</v>
      </c>
      <c r="B2274" s="8" t="s">
        <v>4216</v>
      </c>
      <c r="C2274" s="3">
        <v>3300</v>
      </c>
      <c r="D2274" s="3">
        <v>2958</v>
      </c>
      <c r="E2274" s="4" t="s">
        <v>3358</v>
      </c>
      <c r="F2274" s="4" t="s">
        <v>4217</v>
      </c>
    </row>
    <row r="2275" spans="1:6" x14ac:dyDescent="0.25">
      <c r="A2275">
        <v>34584</v>
      </c>
      <c r="B2275" s="8" t="s">
        <v>4216</v>
      </c>
      <c r="C2275" s="3">
        <v>3300</v>
      </c>
      <c r="D2275" s="3">
        <v>2958</v>
      </c>
      <c r="E2275" s="4" t="s">
        <v>3358</v>
      </c>
      <c r="F2275" s="4" t="s">
        <v>4217</v>
      </c>
    </row>
    <row r="2276" spans="1:6" x14ac:dyDescent="0.25">
      <c r="A2276">
        <v>34588</v>
      </c>
      <c r="B2276" s="8" t="s">
        <v>4216</v>
      </c>
      <c r="C2276" s="3">
        <v>2933.33</v>
      </c>
      <c r="D2276" s="3">
        <v>2669.33</v>
      </c>
      <c r="E2276" s="4" t="s">
        <v>3358</v>
      </c>
      <c r="F2276" s="4" t="s">
        <v>4217</v>
      </c>
    </row>
    <row r="2277" spans="1:6" x14ac:dyDescent="0.25">
      <c r="A2277">
        <v>34589</v>
      </c>
      <c r="B2277" s="8" t="s">
        <v>4216</v>
      </c>
      <c r="C2277" s="3">
        <v>5500</v>
      </c>
      <c r="D2277" s="3">
        <v>4688</v>
      </c>
      <c r="E2277" s="4" t="s">
        <v>3358</v>
      </c>
      <c r="F2277" s="4" t="s">
        <v>4217</v>
      </c>
    </row>
    <row r="2278" spans="1:6" x14ac:dyDescent="0.25">
      <c r="A2278">
        <v>34590</v>
      </c>
      <c r="B2278" s="8" t="s">
        <v>4216</v>
      </c>
      <c r="C2278" s="3">
        <v>8000</v>
      </c>
      <c r="D2278" s="3">
        <v>6518</v>
      </c>
      <c r="E2278" s="4" t="s">
        <v>3358</v>
      </c>
      <c r="F2278" s="4" t="s">
        <v>4217</v>
      </c>
    </row>
    <row r="2279" spans="1:6" x14ac:dyDescent="0.25">
      <c r="A2279">
        <v>34591</v>
      </c>
      <c r="B2279" s="8" t="s">
        <v>4216</v>
      </c>
      <c r="C2279" s="3">
        <v>8000</v>
      </c>
      <c r="D2279" s="3">
        <v>6518</v>
      </c>
      <c r="E2279" s="4" t="s">
        <v>3358</v>
      </c>
      <c r="F2279" s="4" t="s">
        <v>4217</v>
      </c>
    </row>
    <row r="2280" spans="1:6" x14ac:dyDescent="0.25">
      <c r="A2280">
        <v>34592</v>
      </c>
      <c r="B2280" s="8" t="s">
        <v>4216</v>
      </c>
      <c r="C2280" s="3">
        <v>5250</v>
      </c>
      <c r="D2280" s="3">
        <v>4491</v>
      </c>
      <c r="E2280" s="4" t="s">
        <v>3358</v>
      </c>
      <c r="F2280" s="4" t="s">
        <v>4217</v>
      </c>
    </row>
    <row r="2281" spans="1:6" x14ac:dyDescent="0.25">
      <c r="A2281">
        <v>34594</v>
      </c>
      <c r="B2281" s="8" t="s">
        <v>4216</v>
      </c>
      <c r="C2281" s="3">
        <v>3833.33</v>
      </c>
      <c r="D2281" s="3">
        <v>3377.33</v>
      </c>
      <c r="E2281" s="4" t="s">
        <v>3358</v>
      </c>
      <c r="F2281" s="4" t="s">
        <v>4217</v>
      </c>
    </row>
    <row r="2282" spans="1:6" x14ac:dyDescent="0.25">
      <c r="A2282">
        <v>34595</v>
      </c>
      <c r="B2282" s="8" t="s">
        <v>4216</v>
      </c>
      <c r="C2282" s="3">
        <v>2166.67</v>
      </c>
      <c r="D2282" s="3">
        <v>2091.67</v>
      </c>
      <c r="E2282" s="4" t="s">
        <v>3358</v>
      </c>
      <c r="F2282" s="4" t="s">
        <v>4217</v>
      </c>
    </row>
    <row r="2283" spans="1:6" x14ac:dyDescent="0.25">
      <c r="A2283">
        <v>34596</v>
      </c>
      <c r="B2283" s="8" t="s">
        <v>4216</v>
      </c>
      <c r="C2283" s="3">
        <v>5000</v>
      </c>
      <c r="D2283" s="3">
        <v>4295</v>
      </c>
      <c r="E2283" s="4" t="s">
        <v>3358</v>
      </c>
      <c r="F2283" s="4" t="s">
        <v>4217</v>
      </c>
    </row>
    <row r="2284" spans="1:6" x14ac:dyDescent="0.25">
      <c r="A2284">
        <v>34597</v>
      </c>
      <c r="B2284" s="8" t="s">
        <v>4216</v>
      </c>
      <c r="C2284" s="3">
        <v>2383.33</v>
      </c>
      <c r="D2284" s="3">
        <v>2273.33</v>
      </c>
      <c r="E2284" s="4" t="s">
        <v>3358</v>
      </c>
      <c r="F2284" s="4" t="s">
        <v>4217</v>
      </c>
    </row>
    <row r="2285" spans="1:6" x14ac:dyDescent="0.25">
      <c r="A2285">
        <v>34598</v>
      </c>
      <c r="B2285" s="8" t="s">
        <v>4216</v>
      </c>
      <c r="C2285" s="3">
        <v>2166.67</v>
      </c>
      <c r="D2285" s="3">
        <v>2091.67</v>
      </c>
      <c r="E2285" s="4" t="s">
        <v>3358</v>
      </c>
      <c r="F2285" s="4" t="s">
        <v>4217</v>
      </c>
    </row>
    <row r="2286" spans="1:6" x14ac:dyDescent="0.25">
      <c r="A2286">
        <v>34599</v>
      </c>
      <c r="B2286" s="8" t="s">
        <v>4216</v>
      </c>
      <c r="C2286" s="3">
        <v>4166.67</v>
      </c>
      <c r="D2286" s="3">
        <v>3638.67</v>
      </c>
      <c r="E2286" s="4" t="s">
        <v>3358</v>
      </c>
      <c r="F2286" s="4" t="s">
        <v>4217</v>
      </c>
    </row>
    <row r="2287" spans="1:6" x14ac:dyDescent="0.25">
      <c r="A2287">
        <v>34600</v>
      </c>
      <c r="B2287" s="8" t="s">
        <v>4216</v>
      </c>
      <c r="C2287" s="3">
        <v>3166.67</v>
      </c>
      <c r="D2287" s="3">
        <v>2852.67</v>
      </c>
      <c r="E2287" s="4" t="s">
        <v>3358</v>
      </c>
      <c r="F2287" s="4" t="s">
        <v>4217</v>
      </c>
    </row>
    <row r="2288" spans="1:6" x14ac:dyDescent="0.25">
      <c r="A2288">
        <v>34601</v>
      </c>
      <c r="B2288" s="8" t="s">
        <v>4216</v>
      </c>
      <c r="C2288" s="3">
        <v>2083.33</v>
      </c>
      <c r="D2288" s="3">
        <v>2041.33</v>
      </c>
      <c r="E2288" s="4" t="s">
        <v>3358</v>
      </c>
      <c r="F2288" s="4" t="s">
        <v>4217</v>
      </c>
    </row>
    <row r="2289" spans="1:6" x14ac:dyDescent="0.25">
      <c r="A2289">
        <v>34602</v>
      </c>
      <c r="B2289" s="8" t="s">
        <v>4216</v>
      </c>
      <c r="C2289" s="3">
        <v>2200</v>
      </c>
      <c r="D2289" s="3">
        <v>2120</v>
      </c>
      <c r="E2289" s="4" t="s">
        <v>3358</v>
      </c>
      <c r="F2289" s="4" t="s">
        <v>4217</v>
      </c>
    </row>
    <row r="2290" spans="1:6" x14ac:dyDescent="0.25">
      <c r="A2290">
        <v>34604</v>
      </c>
      <c r="B2290" s="8" t="s">
        <v>4216</v>
      </c>
      <c r="C2290" s="3">
        <v>4166.67</v>
      </c>
      <c r="D2290" s="3">
        <v>3638.67</v>
      </c>
      <c r="E2290" s="4" t="s">
        <v>3358</v>
      </c>
      <c r="F2290" s="4" t="s">
        <v>4217</v>
      </c>
    </row>
    <row r="2291" spans="1:6" x14ac:dyDescent="0.25">
      <c r="A2291">
        <v>34605</v>
      </c>
      <c r="B2291" s="8" t="s">
        <v>4216</v>
      </c>
      <c r="C2291" s="3">
        <v>3500</v>
      </c>
      <c r="D2291" s="3">
        <v>3115</v>
      </c>
      <c r="E2291" s="4" t="s">
        <v>3358</v>
      </c>
      <c r="F2291" s="4" t="s">
        <v>4217</v>
      </c>
    </row>
    <row r="2292" spans="1:6" x14ac:dyDescent="0.25">
      <c r="A2292">
        <v>34606</v>
      </c>
      <c r="B2292" s="8" t="s">
        <v>4216</v>
      </c>
      <c r="C2292" s="3">
        <v>3666.67</v>
      </c>
      <c r="D2292" s="3">
        <v>3245.67</v>
      </c>
      <c r="E2292" s="4" t="s">
        <v>3358</v>
      </c>
      <c r="F2292" s="4" t="s">
        <v>4217</v>
      </c>
    </row>
    <row r="2293" spans="1:6" x14ac:dyDescent="0.25">
      <c r="A2293">
        <v>34607</v>
      </c>
      <c r="B2293" s="8" t="s">
        <v>4216</v>
      </c>
      <c r="C2293" s="3">
        <v>3300</v>
      </c>
      <c r="D2293" s="3">
        <v>2958</v>
      </c>
      <c r="E2293" s="4" t="s">
        <v>3358</v>
      </c>
      <c r="F2293" s="4" t="s">
        <v>4217</v>
      </c>
    </row>
    <row r="2294" spans="1:6" x14ac:dyDescent="0.25">
      <c r="A2294">
        <v>34608</v>
      </c>
      <c r="B2294" s="8" t="s">
        <v>4216</v>
      </c>
      <c r="C2294" s="3">
        <v>3000</v>
      </c>
      <c r="D2294" s="3">
        <v>2722</v>
      </c>
      <c r="E2294" s="4" t="s">
        <v>3358</v>
      </c>
      <c r="F2294" s="4" t="s">
        <v>4217</v>
      </c>
    </row>
    <row r="2295" spans="1:6" x14ac:dyDescent="0.25">
      <c r="A2295">
        <v>34609</v>
      </c>
      <c r="B2295" s="8" t="s">
        <v>4216</v>
      </c>
      <c r="C2295" s="3">
        <v>3300</v>
      </c>
      <c r="D2295" s="3">
        <v>2958</v>
      </c>
      <c r="E2295" s="4" t="s">
        <v>3358</v>
      </c>
      <c r="F2295" s="4" t="s">
        <v>4217</v>
      </c>
    </row>
    <row r="2296" spans="1:6" x14ac:dyDescent="0.25">
      <c r="A2296">
        <v>34611</v>
      </c>
      <c r="B2296" s="8" t="s">
        <v>4216</v>
      </c>
      <c r="C2296" s="3">
        <v>4500</v>
      </c>
      <c r="D2296" s="3">
        <v>3901</v>
      </c>
      <c r="E2296" s="4" t="s">
        <v>3358</v>
      </c>
      <c r="F2296" s="4" t="s">
        <v>4217</v>
      </c>
    </row>
    <row r="2297" spans="1:6" x14ac:dyDescent="0.25">
      <c r="A2297">
        <v>34612</v>
      </c>
      <c r="B2297" s="8" t="s">
        <v>4216</v>
      </c>
      <c r="C2297" s="3">
        <v>4500</v>
      </c>
      <c r="D2297" s="3">
        <v>3901</v>
      </c>
      <c r="E2297" s="4" t="s">
        <v>3358</v>
      </c>
      <c r="F2297" s="4" t="s">
        <v>4217</v>
      </c>
    </row>
    <row r="2298" spans="1:6" x14ac:dyDescent="0.25">
      <c r="A2298">
        <v>34628</v>
      </c>
      <c r="B2298" s="8" t="s">
        <v>4216</v>
      </c>
      <c r="C2298" s="3">
        <v>2666.67</v>
      </c>
      <c r="D2298" s="3">
        <v>2492.67</v>
      </c>
      <c r="E2298" s="4" t="s">
        <v>3358</v>
      </c>
      <c r="F2298" s="4" t="s">
        <v>4217</v>
      </c>
    </row>
    <row r="2299" spans="1:6" x14ac:dyDescent="0.25">
      <c r="A2299">
        <v>34629</v>
      </c>
      <c r="B2299" s="8" t="s">
        <v>4216</v>
      </c>
      <c r="C2299" s="3">
        <v>3500</v>
      </c>
      <c r="D2299" s="3">
        <v>3115</v>
      </c>
      <c r="E2299" s="4" t="s">
        <v>3358</v>
      </c>
      <c r="F2299" s="4" t="s">
        <v>4217</v>
      </c>
    </row>
    <row r="2300" spans="1:6" x14ac:dyDescent="0.25">
      <c r="A2300">
        <v>34630</v>
      </c>
      <c r="B2300" s="8" t="s">
        <v>4216</v>
      </c>
      <c r="C2300" s="3">
        <v>3500</v>
      </c>
      <c r="D2300" s="3">
        <v>3115</v>
      </c>
      <c r="E2300" s="4" t="s">
        <v>3358</v>
      </c>
      <c r="F2300" s="4" t="s">
        <v>4217</v>
      </c>
    </row>
    <row r="2301" spans="1:6" x14ac:dyDescent="0.25">
      <c r="A2301">
        <v>34632</v>
      </c>
      <c r="B2301" s="8" t="s">
        <v>4216</v>
      </c>
      <c r="C2301" s="3">
        <v>2166.67</v>
      </c>
      <c r="D2301" s="3">
        <v>2091.67</v>
      </c>
      <c r="E2301" s="4" t="s">
        <v>3358</v>
      </c>
      <c r="F2301" s="4" t="s">
        <v>4217</v>
      </c>
    </row>
    <row r="2302" spans="1:6" x14ac:dyDescent="0.25">
      <c r="A2302">
        <v>34633</v>
      </c>
      <c r="B2302" s="8" t="s">
        <v>4216</v>
      </c>
      <c r="C2302" s="3">
        <v>2383.33</v>
      </c>
      <c r="D2302" s="3">
        <v>2273.33</v>
      </c>
      <c r="E2302" s="4" t="s">
        <v>3358</v>
      </c>
      <c r="F2302" s="4" t="s">
        <v>4217</v>
      </c>
    </row>
    <row r="2303" spans="1:6" x14ac:dyDescent="0.25">
      <c r="A2303">
        <v>34634</v>
      </c>
      <c r="B2303" s="8" t="s">
        <v>4216</v>
      </c>
      <c r="C2303" s="3">
        <v>3833.33</v>
      </c>
      <c r="D2303" s="3">
        <v>3377.33</v>
      </c>
      <c r="E2303" s="4" t="s">
        <v>3358</v>
      </c>
      <c r="F2303" s="4" t="s">
        <v>4217</v>
      </c>
    </row>
    <row r="2304" spans="1:6" x14ac:dyDescent="0.25">
      <c r="A2304">
        <v>34635</v>
      </c>
      <c r="B2304" s="8" t="s">
        <v>4216</v>
      </c>
      <c r="C2304" s="3">
        <v>2000</v>
      </c>
      <c r="D2304" s="3">
        <v>1967</v>
      </c>
      <c r="E2304" s="4" t="s">
        <v>3358</v>
      </c>
      <c r="F2304" s="4" t="s">
        <v>4217</v>
      </c>
    </row>
    <row r="2305" spans="1:6" x14ac:dyDescent="0.25">
      <c r="A2305">
        <v>34640</v>
      </c>
      <c r="B2305" s="8" t="s">
        <v>4216</v>
      </c>
      <c r="C2305" s="3">
        <v>2200</v>
      </c>
      <c r="D2305" s="3">
        <v>2145</v>
      </c>
      <c r="E2305" s="4" t="s">
        <v>3358</v>
      </c>
      <c r="F2305" s="4" t="s">
        <v>4217</v>
      </c>
    </row>
    <row r="2306" spans="1:6" x14ac:dyDescent="0.25">
      <c r="A2306">
        <v>34642</v>
      </c>
      <c r="B2306" s="8" t="s">
        <v>4216</v>
      </c>
      <c r="C2306" s="3">
        <v>2000</v>
      </c>
      <c r="D2306" s="3">
        <v>1967</v>
      </c>
      <c r="E2306" s="4" t="s">
        <v>3358</v>
      </c>
      <c r="F2306" s="4" t="s">
        <v>4217</v>
      </c>
    </row>
    <row r="2307" spans="1:6" x14ac:dyDescent="0.25">
      <c r="A2307">
        <v>34643</v>
      </c>
      <c r="B2307" s="8" t="s">
        <v>4216</v>
      </c>
      <c r="C2307" s="3">
        <v>2000</v>
      </c>
      <c r="D2307" s="3">
        <v>1967</v>
      </c>
      <c r="E2307" s="4" t="s">
        <v>3358</v>
      </c>
      <c r="F2307" s="4" t="s">
        <v>4217</v>
      </c>
    </row>
    <row r="2308" spans="1:6" x14ac:dyDescent="0.25">
      <c r="A2308">
        <v>34645</v>
      </c>
      <c r="B2308" s="8" t="s">
        <v>4216</v>
      </c>
      <c r="C2308" s="3">
        <v>2500</v>
      </c>
      <c r="D2308" s="3">
        <v>2356</v>
      </c>
      <c r="E2308" s="4" t="s">
        <v>3358</v>
      </c>
      <c r="F2308" s="4" t="s">
        <v>4217</v>
      </c>
    </row>
    <row r="2309" spans="1:6" x14ac:dyDescent="0.25">
      <c r="A2309">
        <v>34646</v>
      </c>
      <c r="B2309" s="8" t="s">
        <v>4216</v>
      </c>
      <c r="C2309" s="3">
        <v>9166.67</v>
      </c>
      <c r="D2309" s="3">
        <v>7409.67</v>
      </c>
      <c r="E2309" s="4" t="s">
        <v>3358</v>
      </c>
      <c r="F2309" s="4" t="s">
        <v>4217</v>
      </c>
    </row>
    <row r="2310" spans="1:6" x14ac:dyDescent="0.25">
      <c r="A2310">
        <v>34647</v>
      </c>
      <c r="B2310" s="8" t="s">
        <v>4216</v>
      </c>
      <c r="C2310" s="3">
        <v>2500</v>
      </c>
      <c r="D2310" s="3">
        <v>2356</v>
      </c>
      <c r="E2310" s="4" t="s">
        <v>3358</v>
      </c>
      <c r="F2310" s="4" t="s">
        <v>4217</v>
      </c>
    </row>
    <row r="2311" spans="1:6" x14ac:dyDescent="0.25">
      <c r="A2311">
        <v>34649</v>
      </c>
      <c r="B2311" s="8" t="s">
        <v>4216</v>
      </c>
      <c r="C2311" s="3">
        <v>4166.67</v>
      </c>
      <c r="D2311" s="3">
        <v>3638.67</v>
      </c>
      <c r="E2311" s="4" t="s">
        <v>3358</v>
      </c>
      <c r="F2311" s="4" t="s">
        <v>4217</v>
      </c>
    </row>
    <row r="2312" spans="1:6" x14ac:dyDescent="0.25">
      <c r="A2312">
        <v>34650</v>
      </c>
      <c r="B2312" s="8" t="s">
        <v>4216</v>
      </c>
      <c r="C2312" s="3">
        <v>2833.33</v>
      </c>
      <c r="D2312" s="3">
        <v>2629.33</v>
      </c>
      <c r="E2312" s="4" t="s">
        <v>3358</v>
      </c>
      <c r="F2312" s="4" t="s">
        <v>4217</v>
      </c>
    </row>
    <row r="2313" spans="1:6" x14ac:dyDescent="0.25">
      <c r="A2313">
        <v>34651</v>
      </c>
      <c r="B2313" s="8" t="s">
        <v>4216</v>
      </c>
      <c r="C2313" s="3">
        <v>2833.33</v>
      </c>
      <c r="D2313" s="3">
        <v>2629.33</v>
      </c>
      <c r="E2313" s="4" t="s">
        <v>3358</v>
      </c>
      <c r="F2313" s="4" t="s">
        <v>4217</v>
      </c>
    </row>
    <row r="2314" spans="1:6" x14ac:dyDescent="0.25">
      <c r="A2314">
        <v>34652</v>
      </c>
      <c r="B2314" s="8" t="s">
        <v>4216</v>
      </c>
      <c r="C2314" s="3">
        <v>2500</v>
      </c>
      <c r="D2314" s="3">
        <v>2356</v>
      </c>
      <c r="E2314" s="4" t="s">
        <v>3358</v>
      </c>
      <c r="F2314" s="4" t="s">
        <v>4217</v>
      </c>
    </row>
    <row r="2315" spans="1:6" x14ac:dyDescent="0.25">
      <c r="A2315">
        <v>34653</v>
      </c>
      <c r="B2315" s="8" t="s">
        <v>4216</v>
      </c>
      <c r="C2315" s="3">
        <v>2500</v>
      </c>
      <c r="D2315" s="3">
        <v>2356</v>
      </c>
      <c r="E2315" s="4" t="s">
        <v>3358</v>
      </c>
      <c r="F2315" s="4" t="s">
        <v>4217</v>
      </c>
    </row>
    <row r="2316" spans="1:6" x14ac:dyDescent="0.25">
      <c r="A2316">
        <v>34654</v>
      </c>
      <c r="B2316" s="8" t="s">
        <v>4216</v>
      </c>
      <c r="C2316" s="3">
        <v>2500</v>
      </c>
      <c r="D2316" s="3">
        <v>2356</v>
      </c>
      <c r="E2316" s="4" t="s">
        <v>3358</v>
      </c>
      <c r="F2316" s="4" t="s">
        <v>4217</v>
      </c>
    </row>
    <row r="2317" spans="1:6" x14ac:dyDescent="0.25">
      <c r="A2317">
        <v>34656</v>
      </c>
      <c r="B2317" s="8" t="s">
        <v>4216</v>
      </c>
      <c r="C2317" s="3">
        <v>3575</v>
      </c>
      <c r="D2317" s="3">
        <v>3174</v>
      </c>
      <c r="E2317" s="4" t="s">
        <v>3358</v>
      </c>
      <c r="F2317" s="4" t="s">
        <v>4217</v>
      </c>
    </row>
    <row r="2318" spans="1:6" x14ac:dyDescent="0.25">
      <c r="A2318">
        <v>34657</v>
      </c>
      <c r="B2318" s="8" t="s">
        <v>4216</v>
      </c>
      <c r="C2318" s="3">
        <v>5833.33</v>
      </c>
      <c r="D2318" s="3">
        <v>4950.33</v>
      </c>
      <c r="E2318" s="4" t="s">
        <v>3358</v>
      </c>
      <c r="F2318" s="4" t="s">
        <v>4217</v>
      </c>
    </row>
    <row r="2319" spans="1:6" x14ac:dyDescent="0.25">
      <c r="A2319">
        <v>34658</v>
      </c>
      <c r="B2319" s="8" t="s">
        <v>4216</v>
      </c>
      <c r="C2319" s="3">
        <v>2500</v>
      </c>
      <c r="D2319" s="3">
        <v>2356</v>
      </c>
      <c r="E2319" s="4" t="s">
        <v>3358</v>
      </c>
      <c r="F2319" s="4" t="s">
        <v>4217</v>
      </c>
    </row>
    <row r="2320" spans="1:6" x14ac:dyDescent="0.25">
      <c r="A2320">
        <v>34660</v>
      </c>
      <c r="B2320" s="8" t="s">
        <v>4216</v>
      </c>
      <c r="C2320" s="3">
        <v>4166.67</v>
      </c>
      <c r="D2320" s="3">
        <v>3638.67</v>
      </c>
      <c r="E2320" s="4" t="s">
        <v>3358</v>
      </c>
      <c r="F2320" s="4" t="s">
        <v>4217</v>
      </c>
    </row>
    <row r="2321" spans="1:6" x14ac:dyDescent="0.25">
      <c r="A2321">
        <v>34662</v>
      </c>
      <c r="B2321" s="8" t="s">
        <v>4216</v>
      </c>
      <c r="C2321" s="3">
        <v>4666.67</v>
      </c>
      <c r="D2321" s="3">
        <v>4032.67</v>
      </c>
      <c r="E2321" s="4" t="s">
        <v>3358</v>
      </c>
      <c r="F2321" s="4" t="s">
        <v>4217</v>
      </c>
    </row>
    <row r="2322" spans="1:6" x14ac:dyDescent="0.25">
      <c r="A2322">
        <v>34663</v>
      </c>
      <c r="B2322" s="8" t="s">
        <v>4216</v>
      </c>
      <c r="C2322" s="3">
        <v>4666.67</v>
      </c>
      <c r="D2322" s="3">
        <v>4032.67</v>
      </c>
      <c r="E2322" s="4" t="s">
        <v>3358</v>
      </c>
      <c r="F2322" s="4" t="s">
        <v>4217</v>
      </c>
    </row>
    <row r="2323" spans="1:6" x14ac:dyDescent="0.25">
      <c r="A2323">
        <v>34664</v>
      </c>
      <c r="B2323" s="8" t="s">
        <v>4216</v>
      </c>
      <c r="C2323" s="3">
        <v>2200</v>
      </c>
      <c r="D2323" s="3">
        <v>2145</v>
      </c>
      <c r="E2323" s="4" t="s">
        <v>3358</v>
      </c>
      <c r="F2323" s="4" t="s">
        <v>4217</v>
      </c>
    </row>
    <row r="2324" spans="1:6" x14ac:dyDescent="0.25">
      <c r="A2324">
        <v>34665</v>
      </c>
      <c r="B2324" s="8" t="s">
        <v>4216</v>
      </c>
      <c r="C2324" s="3">
        <v>2500</v>
      </c>
      <c r="D2324" s="3">
        <v>2356</v>
      </c>
      <c r="E2324" s="4" t="s">
        <v>3358</v>
      </c>
      <c r="F2324" s="4" t="s">
        <v>4217</v>
      </c>
    </row>
    <row r="2325" spans="1:6" x14ac:dyDescent="0.25">
      <c r="A2325">
        <v>34666</v>
      </c>
      <c r="B2325" s="8" t="s">
        <v>4216</v>
      </c>
      <c r="C2325" s="3">
        <v>4416.67</v>
      </c>
      <c r="D2325" s="3">
        <v>3835.67</v>
      </c>
      <c r="E2325" s="4" t="s">
        <v>3358</v>
      </c>
      <c r="F2325" s="4" t="s">
        <v>4217</v>
      </c>
    </row>
    <row r="2326" spans="1:6" x14ac:dyDescent="0.25">
      <c r="A2326">
        <v>34667</v>
      </c>
      <c r="B2326" s="8" t="s">
        <v>4216</v>
      </c>
      <c r="C2326" s="3">
        <v>3116.67</v>
      </c>
      <c r="D2326" s="3">
        <v>2813.67</v>
      </c>
      <c r="E2326" s="4" t="s">
        <v>3358</v>
      </c>
      <c r="F2326" s="4" t="s">
        <v>4217</v>
      </c>
    </row>
    <row r="2327" spans="1:6" x14ac:dyDescent="0.25">
      <c r="A2327">
        <v>34668</v>
      </c>
      <c r="B2327" s="8" t="s">
        <v>4216</v>
      </c>
      <c r="C2327" s="3">
        <v>3116.67</v>
      </c>
      <c r="D2327" s="3">
        <v>2813.67</v>
      </c>
      <c r="E2327" s="4" t="s">
        <v>3358</v>
      </c>
      <c r="F2327" s="4" t="s">
        <v>4217</v>
      </c>
    </row>
    <row r="2328" spans="1:6" x14ac:dyDescent="0.25">
      <c r="A2328">
        <v>34670</v>
      </c>
      <c r="B2328" s="8" t="s">
        <v>4216</v>
      </c>
      <c r="C2328" s="3">
        <v>2333.33</v>
      </c>
      <c r="D2328" s="3">
        <v>2231.33</v>
      </c>
      <c r="E2328" s="4" t="s">
        <v>3358</v>
      </c>
      <c r="F2328" s="4" t="s">
        <v>4217</v>
      </c>
    </row>
    <row r="2329" spans="1:6" x14ac:dyDescent="0.25">
      <c r="A2329">
        <v>34672</v>
      </c>
      <c r="B2329" s="8" t="s">
        <v>4216</v>
      </c>
      <c r="C2329" s="3">
        <v>2933.33</v>
      </c>
      <c r="D2329" s="3">
        <v>2711.33</v>
      </c>
      <c r="E2329" s="4" t="s">
        <v>3358</v>
      </c>
      <c r="F2329" s="4" t="s">
        <v>4217</v>
      </c>
    </row>
    <row r="2330" spans="1:6" x14ac:dyDescent="0.25">
      <c r="A2330">
        <v>34673</v>
      </c>
      <c r="B2330" s="8" t="s">
        <v>4216</v>
      </c>
      <c r="C2330" s="3">
        <v>3333.33</v>
      </c>
      <c r="D2330" s="3">
        <v>2984.33</v>
      </c>
      <c r="E2330" s="4" t="s">
        <v>3358</v>
      </c>
      <c r="F2330" s="4" t="s">
        <v>4217</v>
      </c>
    </row>
    <row r="2331" spans="1:6" x14ac:dyDescent="0.25">
      <c r="A2331">
        <v>34674</v>
      </c>
      <c r="B2331" s="8" t="s">
        <v>4216</v>
      </c>
      <c r="C2331" s="3">
        <v>3666.67</v>
      </c>
      <c r="D2331" s="3">
        <v>3245.67</v>
      </c>
      <c r="E2331" s="4" t="s">
        <v>3358</v>
      </c>
      <c r="F2331" s="4" t="s">
        <v>4217</v>
      </c>
    </row>
    <row r="2332" spans="1:6" x14ac:dyDescent="0.25">
      <c r="A2332">
        <v>34676</v>
      </c>
      <c r="B2332" s="8" t="s">
        <v>4216</v>
      </c>
      <c r="C2332" s="3">
        <v>2166.67</v>
      </c>
      <c r="D2332" s="3">
        <v>2091.67</v>
      </c>
      <c r="E2332" s="4" t="s">
        <v>3358</v>
      </c>
      <c r="F2332" s="4" t="s">
        <v>4217</v>
      </c>
    </row>
    <row r="2333" spans="1:6" x14ac:dyDescent="0.25">
      <c r="A2333">
        <v>34677</v>
      </c>
      <c r="B2333" s="8" t="s">
        <v>4216</v>
      </c>
      <c r="C2333" s="3">
        <v>2166.67</v>
      </c>
      <c r="D2333" s="3">
        <v>2091.67</v>
      </c>
      <c r="E2333" s="4" t="s">
        <v>3358</v>
      </c>
      <c r="F2333" s="4" t="s">
        <v>4217</v>
      </c>
    </row>
    <row r="2334" spans="1:6" x14ac:dyDescent="0.25">
      <c r="A2334">
        <v>34682</v>
      </c>
      <c r="B2334" s="8" t="s">
        <v>4216</v>
      </c>
      <c r="C2334" s="3">
        <v>4166.67</v>
      </c>
      <c r="D2334" s="3">
        <v>3638.67</v>
      </c>
      <c r="E2334" s="4" t="s">
        <v>3358</v>
      </c>
      <c r="F2334" s="4" t="s">
        <v>4217</v>
      </c>
    </row>
    <row r="2335" spans="1:6" x14ac:dyDescent="0.25">
      <c r="A2335">
        <v>34684</v>
      </c>
      <c r="B2335" s="8" t="s">
        <v>4216</v>
      </c>
      <c r="C2335" s="3">
        <v>6666.67</v>
      </c>
      <c r="D2335" s="3">
        <v>5497.67</v>
      </c>
      <c r="E2335" s="4" t="s">
        <v>3358</v>
      </c>
      <c r="F2335" s="4" t="s">
        <v>4217</v>
      </c>
    </row>
    <row r="2336" spans="1:6" x14ac:dyDescent="0.25">
      <c r="A2336">
        <v>34689</v>
      </c>
      <c r="B2336" s="8" t="s">
        <v>4216</v>
      </c>
      <c r="C2336" s="3">
        <v>3000</v>
      </c>
      <c r="D2336" s="3">
        <v>2722</v>
      </c>
      <c r="E2336" s="4" t="s">
        <v>3358</v>
      </c>
      <c r="F2336" s="4" t="s">
        <v>4217</v>
      </c>
    </row>
    <row r="2337" spans="1:6" x14ac:dyDescent="0.25">
      <c r="A2337">
        <v>34690</v>
      </c>
      <c r="B2337" s="8" t="s">
        <v>4216</v>
      </c>
      <c r="C2337" s="3">
        <v>1750</v>
      </c>
      <c r="D2337" s="3">
        <v>1744</v>
      </c>
      <c r="E2337" s="4" t="s">
        <v>3358</v>
      </c>
      <c r="F2337" s="4" t="s">
        <v>4217</v>
      </c>
    </row>
    <row r="2338" spans="1:6" x14ac:dyDescent="0.25">
      <c r="A2338">
        <v>34691</v>
      </c>
      <c r="B2338" s="8" t="s">
        <v>4216</v>
      </c>
      <c r="C2338" s="3">
        <v>3333.33</v>
      </c>
      <c r="D2338" s="3">
        <v>2984.33</v>
      </c>
      <c r="E2338" s="4" t="s">
        <v>3358</v>
      </c>
      <c r="F2338" s="4" t="s">
        <v>4217</v>
      </c>
    </row>
    <row r="2339" spans="1:6" x14ac:dyDescent="0.25">
      <c r="A2339">
        <v>34692</v>
      </c>
      <c r="B2339" s="8" t="s">
        <v>4216</v>
      </c>
      <c r="C2339" s="3">
        <v>1666.67</v>
      </c>
      <c r="D2339" s="3">
        <v>1666.67</v>
      </c>
      <c r="E2339" s="4" t="s">
        <v>3358</v>
      </c>
      <c r="F2339" s="4" t="s">
        <v>4217</v>
      </c>
    </row>
    <row r="2340" spans="1:6" x14ac:dyDescent="0.25">
      <c r="A2340">
        <v>34694</v>
      </c>
      <c r="B2340" s="8" t="s">
        <v>4216</v>
      </c>
      <c r="C2340" s="3">
        <v>2166.67</v>
      </c>
      <c r="D2340" s="3">
        <v>2091.67</v>
      </c>
      <c r="E2340" s="4" t="s">
        <v>3358</v>
      </c>
      <c r="F2340" s="4" t="s">
        <v>4217</v>
      </c>
    </row>
    <row r="2341" spans="1:6" x14ac:dyDescent="0.25">
      <c r="A2341">
        <v>34697</v>
      </c>
      <c r="B2341" s="8" t="s">
        <v>4216</v>
      </c>
      <c r="C2341" s="3">
        <v>2500</v>
      </c>
      <c r="D2341" s="3">
        <v>2356</v>
      </c>
      <c r="E2341" s="4" t="s">
        <v>3358</v>
      </c>
      <c r="F2341" s="4" t="s">
        <v>4217</v>
      </c>
    </row>
    <row r="2342" spans="1:6" x14ac:dyDescent="0.25">
      <c r="A2342">
        <v>34699</v>
      </c>
      <c r="B2342" s="8" t="s">
        <v>4216</v>
      </c>
      <c r="C2342" s="3">
        <v>3300</v>
      </c>
      <c r="D2342" s="3">
        <v>2958</v>
      </c>
      <c r="E2342" s="4" t="s">
        <v>3358</v>
      </c>
      <c r="F2342" s="4" t="s">
        <v>4217</v>
      </c>
    </row>
    <row r="2343" spans="1:6" x14ac:dyDescent="0.25">
      <c r="A2343">
        <v>34701</v>
      </c>
      <c r="B2343" s="8" t="s">
        <v>4216</v>
      </c>
      <c r="C2343" s="3">
        <v>3166.67</v>
      </c>
      <c r="D2343" s="3">
        <v>2852.67</v>
      </c>
      <c r="E2343" s="4" t="s">
        <v>3358</v>
      </c>
      <c r="F2343" s="4" t="s">
        <v>4217</v>
      </c>
    </row>
    <row r="2344" spans="1:6" x14ac:dyDescent="0.25">
      <c r="A2344">
        <v>34703</v>
      </c>
      <c r="B2344" s="8" t="s">
        <v>4216</v>
      </c>
      <c r="C2344" s="3">
        <v>2475</v>
      </c>
      <c r="D2344" s="3">
        <v>2351</v>
      </c>
      <c r="E2344" s="4" t="s">
        <v>3358</v>
      </c>
      <c r="F2344" s="4" t="s">
        <v>4217</v>
      </c>
    </row>
    <row r="2345" spans="1:6" x14ac:dyDescent="0.25">
      <c r="A2345">
        <v>34704</v>
      </c>
      <c r="B2345" s="8" t="s">
        <v>4216</v>
      </c>
      <c r="C2345" s="3">
        <v>1666.67</v>
      </c>
      <c r="D2345" s="3">
        <v>1666.67</v>
      </c>
      <c r="E2345" s="4" t="s">
        <v>3358</v>
      </c>
      <c r="F2345" s="4" t="s">
        <v>4217</v>
      </c>
    </row>
    <row r="2346" spans="1:6" x14ac:dyDescent="0.25">
      <c r="A2346">
        <v>34709</v>
      </c>
      <c r="B2346" s="8" t="s">
        <v>4216</v>
      </c>
      <c r="C2346" s="3">
        <v>2666.67</v>
      </c>
      <c r="D2346" s="3">
        <v>2492.67</v>
      </c>
      <c r="E2346" s="4" t="s">
        <v>3358</v>
      </c>
      <c r="F2346" s="4" t="s">
        <v>4217</v>
      </c>
    </row>
    <row r="2347" spans="1:6" x14ac:dyDescent="0.25">
      <c r="A2347">
        <v>34719</v>
      </c>
      <c r="B2347" s="8" t="s">
        <v>4216</v>
      </c>
      <c r="C2347" s="3">
        <v>2166.67</v>
      </c>
      <c r="D2347" s="3">
        <v>2091.67</v>
      </c>
      <c r="E2347" s="4" t="s">
        <v>3358</v>
      </c>
      <c r="F2347" s="4" t="s">
        <v>4217</v>
      </c>
    </row>
    <row r="2348" spans="1:6" x14ac:dyDescent="0.25">
      <c r="A2348">
        <v>34720</v>
      </c>
      <c r="B2348" s="8" t="s">
        <v>4216</v>
      </c>
      <c r="C2348" s="3">
        <v>5000</v>
      </c>
      <c r="D2348" s="3">
        <v>4295</v>
      </c>
      <c r="E2348" s="4" t="s">
        <v>3358</v>
      </c>
      <c r="F2348" s="4" t="s">
        <v>4217</v>
      </c>
    </row>
    <row r="2349" spans="1:6" x14ac:dyDescent="0.25">
      <c r="A2349">
        <v>34723</v>
      </c>
      <c r="B2349" s="8" t="s">
        <v>4216</v>
      </c>
      <c r="C2349" s="3">
        <v>2200</v>
      </c>
      <c r="D2349" s="3">
        <v>2145</v>
      </c>
      <c r="E2349" s="4" t="s">
        <v>3358</v>
      </c>
      <c r="F2349" s="4" t="s">
        <v>4217</v>
      </c>
    </row>
    <row r="2350" spans="1:6" x14ac:dyDescent="0.25">
      <c r="A2350">
        <v>34724</v>
      </c>
      <c r="B2350" s="8" t="s">
        <v>4216</v>
      </c>
      <c r="C2350" s="3">
        <v>4638.33</v>
      </c>
      <c r="D2350" s="3">
        <v>4010.33</v>
      </c>
      <c r="E2350" s="4" t="s">
        <v>3358</v>
      </c>
      <c r="F2350" s="4" t="s">
        <v>4217</v>
      </c>
    </row>
    <row r="2351" spans="1:6" x14ac:dyDescent="0.25">
      <c r="A2351">
        <v>34725</v>
      </c>
      <c r="B2351" s="8" t="s">
        <v>4216</v>
      </c>
      <c r="C2351" s="3">
        <v>2333.33</v>
      </c>
      <c r="D2351" s="3">
        <v>2231.33</v>
      </c>
      <c r="E2351" s="4" t="s">
        <v>3358</v>
      </c>
      <c r="F2351" s="4" t="s">
        <v>4217</v>
      </c>
    </row>
    <row r="2352" spans="1:6" x14ac:dyDescent="0.25">
      <c r="A2352">
        <v>34726</v>
      </c>
      <c r="B2352" s="8" t="s">
        <v>4216</v>
      </c>
      <c r="C2352" s="3">
        <v>6250</v>
      </c>
      <c r="D2352" s="3">
        <v>5179</v>
      </c>
      <c r="E2352" s="4" t="s">
        <v>3358</v>
      </c>
      <c r="F2352" s="4" t="s">
        <v>4217</v>
      </c>
    </row>
    <row r="2353" spans="1:6" x14ac:dyDescent="0.25">
      <c r="A2353">
        <v>34727</v>
      </c>
      <c r="B2353" s="8" t="s">
        <v>4216</v>
      </c>
      <c r="C2353" s="3">
        <v>5000</v>
      </c>
      <c r="D2353" s="3">
        <v>4295</v>
      </c>
      <c r="E2353" s="4" t="s">
        <v>3358</v>
      </c>
      <c r="F2353" s="4" t="s">
        <v>4217</v>
      </c>
    </row>
    <row r="2354" spans="1:6" x14ac:dyDescent="0.25">
      <c r="A2354">
        <v>34728</v>
      </c>
      <c r="B2354" s="8" t="s">
        <v>4216</v>
      </c>
      <c r="C2354" s="3">
        <v>5500</v>
      </c>
      <c r="D2354" s="3">
        <v>4688</v>
      </c>
      <c r="E2354" s="4" t="s">
        <v>3358</v>
      </c>
      <c r="F2354" s="4" t="s">
        <v>4217</v>
      </c>
    </row>
    <row r="2355" spans="1:6" x14ac:dyDescent="0.25">
      <c r="A2355">
        <v>34729</v>
      </c>
      <c r="B2355" s="8" t="s">
        <v>4216</v>
      </c>
      <c r="C2355" s="3">
        <v>3025</v>
      </c>
      <c r="D2355" s="3">
        <v>2787</v>
      </c>
      <c r="E2355" s="4" t="s">
        <v>3358</v>
      </c>
      <c r="F2355" s="4" t="s">
        <v>4217</v>
      </c>
    </row>
    <row r="2356" spans="1:6" x14ac:dyDescent="0.25">
      <c r="A2356">
        <v>34730</v>
      </c>
      <c r="B2356" s="8" t="s">
        <v>4216</v>
      </c>
      <c r="C2356" s="3">
        <v>1650</v>
      </c>
      <c r="D2356" s="3">
        <v>1650</v>
      </c>
      <c r="E2356" s="4" t="s">
        <v>3358</v>
      </c>
      <c r="F2356" s="4" t="s">
        <v>4217</v>
      </c>
    </row>
    <row r="2357" spans="1:6" x14ac:dyDescent="0.25">
      <c r="A2357">
        <v>34738</v>
      </c>
      <c r="B2357" s="8" t="s">
        <v>4216</v>
      </c>
      <c r="C2357" s="3">
        <v>2166.67</v>
      </c>
      <c r="D2357" s="3">
        <v>2091.67</v>
      </c>
      <c r="E2357" s="4" t="s">
        <v>3358</v>
      </c>
      <c r="F2357" s="4" t="s">
        <v>4217</v>
      </c>
    </row>
    <row r="2358" spans="1:6" x14ac:dyDescent="0.25">
      <c r="A2358">
        <v>34739</v>
      </c>
      <c r="B2358" s="8" t="s">
        <v>4216</v>
      </c>
      <c r="C2358" s="3">
        <v>2000</v>
      </c>
      <c r="D2358" s="3">
        <v>1967</v>
      </c>
      <c r="E2358" s="4" t="s">
        <v>3358</v>
      </c>
      <c r="F2358" s="4" t="s">
        <v>4217</v>
      </c>
    </row>
    <row r="2359" spans="1:6" x14ac:dyDescent="0.25">
      <c r="A2359">
        <v>34740</v>
      </c>
      <c r="B2359" s="8" t="s">
        <v>4216</v>
      </c>
      <c r="C2359" s="3">
        <v>2166.67</v>
      </c>
      <c r="D2359" s="3">
        <v>2091.67</v>
      </c>
      <c r="E2359" s="4" t="s">
        <v>3358</v>
      </c>
      <c r="F2359" s="4" t="s">
        <v>4217</v>
      </c>
    </row>
    <row r="2360" spans="1:6" x14ac:dyDescent="0.25">
      <c r="A2360">
        <v>34741</v>
      </c>
      <c r="B2360" s="8" t="s">
        <v>4216</v>
      </c>
      <c r="C2360" s="3">
        <v>2166.67</v>
      </c>
      <c r="D2360" s="3">
        <v>2091.67</v>
      </c>
      <c r="E2360" s="4" t="s">
        <v>3358</v>
      </c>
      <c r="F2360" s="4" t="s">
        <v>4217</v>
      </c>
    </row>
    <row r="2361" spans="1:6" x14ac:dyDescent="0.25">
      <c r="A2361">
        <v>34742</v>
      </c>
      <c r="B2361" s="8" t="s">
        <v>4216</v>
      </c>
      <c r="C2361" s="3">
        <v>2166.67</v>
      </c>
      <c r="D2361" s="3">
        <v>2091.67</v>
      </c>
      <c r="E2361" s="4" t="s">
        <v>3358</v>
      </c>
      <c r="F2361" s="4" t="s">
        <v>4217</v>
      </c>
    </row>
    <row r="2362" spans="1:6" x14ac:dyDescent="0.25">
      <c r="A2362">
        <v>34743</v>
      </c>
      <c r="B2362" s="8" t="s">
        <v>4216</v>
      </c>
      <c r="C2362" s="3">
        <v>2166.67</v>
      </c>
      <c r="D2362" s="3">
        <v>2091.67</v>
      </c>
      <c r="E2362" s="4" t="s">
        <v>3358</v>
      </c>
      <c r="F2362" s="4" t="s">
        <v>4217</v>
      </c>
    </row>
    <row r="2363" spans="1:6" x14ac:dyDescent="0.25">
      <c r="A2363">
        <v>34747</v>
      </c>
      <c r="B2363" s="8" t="s">
        <v>4216</v>
      </c>
      <c r="C2363" s="3">
        <v>2333.33</v>
      </c>
      <c r="D2363" s="3">
        <v>2231.33</v>
      </c>
      <c r="E2363" s="4" t="s">
        <v>3358</v>
      </c>
      <c r="F2363" s="4" t="s">
        <v>4217</v>
      </c>
    </row>
    <row r="2364" spans="1:6" x14ac:dyDescent="0.25">
      <c r="A2364">
        <v>34748</v>
      </c>
      <c r="B2364" s="8" t="s">
        <v>4216</v>
      </c>
      <c r="C2364" s="3">
        <v>2333.33</v>
      </c>
      <c r="D2364" s="3">
        <v>2231.33</v>
      </c>
      <c r="E2364" s="4" t="s">
        <v>3358</v>
      </c>
      <c r="F2364" s="4" t="s">
        <v>4217</v>
      </c>
    </row>
    <row r="2365" spans="1:6" x14ac:dyDescent="0.25">
      <c r="A2365">
        <v>34750</v>
      </c>
      <c r="B2365" s="8" t="s">
        <v>4216</v>
      </c>
      <c r="C2365" s="3">
        <v>4950</v>
      </c>
      <c r="D2365" s="3">
        <v>4255</v>
      </c>
      <c r="E2365" s="4" t="s">
        <v>3358</v>
      </c>
      <c r="F2365" s="4" t="s">
        <v>4217</v>
      </c>
    </row>
    <row r="2366" spans="1:6" x14ac:dyDescent="0.25">
      <c r="A2366">
        <v>34751</v>
      </c>
      <c r="B2366" s="8" t="s">
        <v>4216</v>
      </c>
      <c r="C2366" s="3">
        <v>7500</v>
      </c>
      <c r="D2366" s="3">
        <v>6135</v>
      </c>
      <c r="E2366" s="4" t="s">
        <v>3358</v>
      </c>
      <c r="F2366" s="4" t="s">
        <v>4217</v>
      </c>
    </row>
    <row r="2367" spans="1:6" x14ac:dyDescent="0.25">
      <c r="A2367">
        <v>34752</v>
      </c>
      <c r="B2367" s="8" t="s">
        <v>4216</v>
      </c>
      <c r="C2367" s="3">
        <v>2166.67</v>
      </c>
      <c r="D2367" s="3">
        <v>2091.67</v>
      </c>
      <c r="E2367" s="4" t="s">
        <v>3358</v>
      </c>
      <c r="F2367" s="4" t="s">
        <v>4217</v>
      </c>
    </row>
    <row r="2368" spans="1:6" x14ac:dyDescent="0.25">
      <c r="A2368">
        <v>34755</v>
      </c>
      <c r="B2368" s="8" t="s">
        <v>4216</v>
      </c>
      <c r="C2368" s="3">
        <v>2333.33</v>
      </c>
      <c r="D2368" s="3">
        <v>2231.33</v>
      </c>
      <c r="E2368" s="4" t="s">
        <v>3358</v>
      </c>
      <c r="F2368" s="4" t="s">
        <v>4217</v>
      </c>
    </row>
    <row r="2369" spans="1:6" x14ac:dyDescent="0.25">
      <c r="A2369">
        <v>34756</v>
      </c>
      <c r="B2369" s="8" t="s">
        <v>4216</v>
      </c>
      <c r="C2369" s="3">
        <v>2166.67</v>
      </c>
      <c r="D2369" s="3">
        <v>2091.67</v>
      </c>
      <c r="E2369" s="4" t="s">
        <v>3358</v>
      </c>
      <c r="F2369" s="4" t="s">
        <v>4217</v>
      </c>
    </row>
    <row r="2370" spans="1:6" x14ac:dyDescent="0.25">
      <c r="A2370">
        <v>34757</v>
      </c>
      <c r="B2370" s="8" t="s">
        <v>4216</v>
      </c>
      <c r="C2370" s="3">
        <v>2166.67</v>
      </c>
      <c r="D2370" s="3">
        <v>2091.67</v>
      </c>
      <c r="E2370" s="4" t="s">
        <v>3358</v>
      </c>
      <c r="F2370" s="4" t="s">
        <v>4217</v>
      </c>
    </row>
    <row r="2371" spans="1:6" x14ac:dyDescent="0.25">
      <c r="A2371">
        <v>34758</v>
      </c>
      <c r="B2371" s="8" t="s">
        <v>4216</v>
      </c>
      <c r="C2371" s="3">
        <v>2200</v>
      </c>
      <c r="D2371" s="3">
        <v>2145</v>
      </c>
      <c r="E2371" s="4" t="s">
        <v>3358</v>
      </c>
      <c r="F2371" s="4" t="s">
        <v>4217</v>
      </c>
    </row>
    <row r="2372" spans="1:6" x14ac:dyDescent="0.25">
      <c r="A2372">
        <v>34762</v>
      </c>
      <c r="B2372" s="8" t="s">
        <v>4216</v>
      </c>
      <c r="C2372" s="3">
        <v>2000</v>
      </c>
      <c r="D2372" s="3">
        <v>1967</v>
      </c>
      <c r="E2372" s="4" t="s">
        <v>3358</v>
      </c>
      <c r="F2372" s="4" t="s">
        <v>4217</v>
      </c>
    </row>
    <row r="2373" spans="1:6" x14ac:dyDescent="0.25">
      <c r="A2373">
        <v>34763</v>
      </c>
      <c r="B2373" s="8" t="s">
        <v>4216</v>
      </c>
      <c r="C2373" s="3">
        <v>2200</v>
      </c>
      <c r="D2373" s="3">
        <v>2145</v>
      </c>
      <c r="E2373" s="4" t="s">
        <v>3358</v>
      </c>
      <c r="F2373" s="4" t="s">
        <v>4217</v>
      </c>
    </row>
    <row r="2374" spans="1:6" x14ac:dyDescent="0.25">
      <c r="A2374">
        <v>34764</v>
      </c>
      <c r="B2374" s="8" t="s">
        <v>4216</v>
      </c>
      <c r="C2374" s="3">
        <v>2000</v>
      </c>
      <c r="D2374" s="3">
        <v>1967</v>
      </c>
      <c r="E2374" s="4" t="s">
        <v>3358</v>
      </c>
      <c r="F2374" s="4" t="s">
        <v>4217</v>
      </c>
    </row>
    <row r="2375" spans="1:6" x14ac:dyDescent="0.25">
      <c r="A2375">
        <v>34765</v>
      </c>
      <c r="B2375" s="8" t="s">
        <v>4216</v>
      </c>
      <c r="C2375" s="3">
        <v>2383.33</v>
      </c>
      <c r="D2375" s="3">
        <v>2273.33</v>
      </c>
      <c r="E2375" s="4" t="s">
        <v>3358</v>
      </c>
      <c r="F2375" s="4" t="s">
        <v>4217</v>
      </c>
    </row>
    <row r="2376" spans="1:6" x14ac:dyDescent="0.25">
      <c r="A2376">
        <v>34767</v>
      </c>
      <c r="B2376" s="8" t="s">
        <v>4216</v>
      </c>
      <c r="C2376" s="3">
        <v>2383.33</v>
      </c>
      <c r="D2376" s="3">
        <v>2273.33</v>
      </c>
      <c r="E2376" s="4" t="s">
        <v>3358</v>
      </c>
      <c r="F2376" s="4" t="s">
        <v>4217</v>
      </c>
    </row>
    <row r="2377" spans="1:6" x14ac:dyDescent="0.25">
      <c r="A2377">
        <v>34769</v>
      </c>
      <c r="B2377" s="8" t="s">
        <v>4216</v>
      </c>
      <c r="C2377" s="3">
        <v>2383.33</v>
      </c>
      <c r="D2377" s="3">
        <v>2273.33</v>
      </c>
      <c r="E2377" s="4" t="s">
        <v>3358</v>
      </c>
      <c r="F2377" s="4" t="s">
        <v>4217</v>
      </c>
    </row>
    <row r="2378" spans="1:6" x14ac:dyDescent="0.25">
      <c r="A2378">
        <v>34770</v>
      </c>
      <c r="B2378" s="8" t="s">
        <v>4216</v>
      </c>
      <c r="C2378" s="3">
        <v>2383.33</v>
      </c>
      <c r="D2378" s="3">
        <v>2273.33</v>
      </c>
      <c r="E2378" s="4" t="s">
        <v>3358</v>
      </c>
      <c r="F2378" s="4" t="s">
        <v>4217</v>
      </c>
    </row>
    <row r="2379" spans="1:6" x14ac:dyDescent="0.25">
      <c r="A2379">
        <v>34771</v>
      </c>
      <c r="B2379" s="8" t="s">
        <v>4216</v>
      </c>
      <c r="C2379" s="3">
        <v>2319.17</v>
      </c>
      <c r="D2379" s="3">
        <v>2219.17</v>
      </c>
      <c r="E2379" s="4" t="s">
        <v>3358</v>
      </c>
      <c r="F2379" s="4" t="s">
        <v>4217</v>
      </c>
    </row>
    <row r="2380" spans="1:6" x14ac:dyDescent="0.25">
      <c r="A2380">
        <v>34772</v>
      </c>
      <c r="B2380" s="8" t="s">
        <v>4216</v>
      </c>
      <c r="C2380" s="3">
        <v>2319.17</v>
      </c>
      <c r="D2380" s="3">
        <v>2219.17</v>
      </c>
      <c r="E2380" s="4" t="s">
        <v>3358</v>
      </c>
      <c r="F2380" s="4" t="s">
        <v>4217</v>
      </c>
    </row>
    <row r="2381" spans="1:6" x14ac:dyDescent="0.25">
      <c r="A2381">
        <v>34773</v>
      </c>
      <c r="B2381" s="8" t="s">
        <v>4216</v>
      </c>
      <c r="C2381" s="3">
        <v>2016.67</v>
      </c>
      <c r="D2381" s="3">
        <v>1981.67</v>
      </c>
      <c r="E2381" s="4" t="s">
        <v>3358</v>
      </c>
      <c r="F2381" s="4" t="s">
        <v>4217</v>
      </c>
    </row>
    <row r="2382" spans="1:6" x14ac:dyDescent="0.25">
      <c r="A2382">
        <v>34774</v>
      </c>
      <c r="B2382" s="8" t="s">
        <v>4216</v>
      </c>
      <c r="C2382" s="3">
        <v>1815</v>
      </c>
      <c r="D2382" s="3">
        <v>1802</v>
      </c>
      <c r="E2382" s="4" t="s">
        <v>3358</v>
      </c>
      <c r="F2382" s="4" t="s">
        <v>4217</v>
      </c>
    </row>
    <row r="2383" spans="1:6" x14ac:dyDescent="0.25">
      <c r="A2383">
        <v>34775</v>
      </c>
      <c r="B2383" s="8" t="s">
        <v>4216</v>
      </c>
      <c r="C2383" s="3">
        <v>1815</v>
      </c>
      <c r="D2383" s="3">
        <v>1802</v>
      </c>
      <c r="E2383" s="4" t="s">
        <v>3358</v>
      </c>
      <c r="F2383" s="4" t="s">
        <v>4217</v>
      </c>
    </row>
    <row r="2384" spans="1:6" x14ac:dyDescent="0.25">
      <c r="A2384">
        <v>34776</v>
      </c>
      <c r="B2384" s="8" t="s">
        <v>4216</v>
      </c>
      <c r="C2384" s="3">
        <v>1815</v>
      </c>
      <c r="D2384" s="3">
        <v>1802</v>
      </c>
      <c r="E2384" s="4" t="s">
        <v>3358</v>
      </c>
      <c r="F2384" s="4" t="s">
        <v>4217</v>
      </c>
    </row>
    <row r="2385" spans="1:6" x14ac:dyDescent="0.25">
      <c r="A2385">
        <v>34777</v>
      </c>
      <c r="B2385" s="8" t="s">
        <v>4216</v>
      </c>
      <c r="C2385" s="3">
        <v>1815</v>
      </c>
      <c r="D2385" s="3">
        <v>1802</v>
      </c>
      <c r="E2385" s="4" t="s">
        <v>3358</v>
      </c>
      <c r="F2385" s="4" t="s">
        <v>4217</v>
      </c>
    </row>
    <row r="2386" spans="1:6" x14ac:dyDescent="0.25">
      <c r="A2386">
        <v>34778</v>
      </c>
      <c r="B2386" s="8" t="s">
        <v>4216</v>
      </c>
      <c r="C2386" s="3">
        <v>1815</v>
      </c>
      <c r="D2386" s="3">
        <v>1802</v>
      </c>
      <c r="E2386" s="4" t="s">
        <v>3358</v>
      </c>
      <c r="F2386" s="4" t="s">
        <v>4217</v>
      </c>
    </row>
    <row r="2387" spans="1:6" x14ac:dyDescent="0.25">
      <c r="A2387">
        <v>34779</v>
      </c>
      <c r="B2387" s="8" t="s">
        <v>4216</v>
      </c>
      <c r="C2387" s="3">
        <v>1815</v>
      </c>
      <c r="D2387" s="3">
        <v>1802</v>
      </c>
      <c r="E2387" s="4" t="s">
        <v>3358</v>
      </c>
      <c r="F2387" s="4" t="s">
        <v>4217</v>
      </c>
    </row>
    <row r="2388" spans="1:6" x14ac:dyDescent="0.25">
      <c r="A2388">
        <v>34780</v>
      </c>
      <c r="B2388" s="8" t="s">
        <v>4216</v>
      </c>
      <c r="C2388" s="3">
        <v>1815</v>
      </c>
      <c r="D2388" s="3">
        <v>1802</v>
      </c>
      <c r="E2388" s="4" t="s">
        <v>3358</v>
      </c>
      <c r="F2388" s="4" t="s">
        <v>4217</v>
      </c>
    </row>
    <row r="2389" spans="1:6" x14ac:dyDescent="0.25">
      <c r="A2389">
        <v>34781</v>
      </c>
      <c r="B2389" s="8" t="s">
        <v>4216</v>
      </c>
      <c r="C2389" s="3">
        <v>1815</v>
      </c>
      <c r="D2389" s="3">
        <v>1802</v>
      </c>
      <c r="E2389" s="4" t="s">
        <v>3358</v>
      </c>
      <c r="F2389" s="4" t="s">
        <v>4217</v>
      </c>
    </row>
    <row r="2390" spans="1:6" x14ac:dyDescent="0.25">
      <c r="A2390">
        <v>34782</v>
      </c>
      <c r="B2390" s="8" t="s">
        <v>4216</v>
      </c>
      <c r="C2390" s="3">
        <v>1815</v>
      </c>
      <c r="D2390" s="3">
        <v>1802</v>
      </c>
      <c r="E2390" s="4" t="s">
        <v>3358</v>
      </c>
      <c r="F2390" s="4" t="s">
        <v>4217</v>
      </c>
    </row>
    <row r="2391" spans="1:6" x14ac:dyDescent="0.25">
      <c r="A2391">
        <v>34783</v>
      </c>
      <c r="B2391" s="8" t="s">
        <v>4216</v>
      </c>
      <c r="C2391" s="3">
        <v>2566.67</v>
      </c>
      <c r="D2391" s="3">
        <v>2427.67</v>
      </c>
      <c r="E2391" s="4" t="s">
        <v>3358</v>
      </c>
      <c r="F2391" s="4" t="s">
        <v>4217</v>
      </c>
    </row>
    <row r="2392" spans="1:6" x14ac:dyDescent="0.25">
      <c r="A2392">
        <v>34784</v>
      </c>
      <c r="B2392" s="8" t="s">
        <v>4216</v>
      </c>
      <c r="C2392" s="3">
        <v>1815</v>
      </c>
      <c r="D2392" s="3">
        <v>1802</v>
      </c>
      <c r="E2392" s="4" t="s">
        <v>3358</v>
      </c>
      <c r="F2392" s="4" t="s">
        <v>4217</v>
      </c>
    </row>
    <row r="2393" spans="1:6" x14ac:dyDescent="0.25">
      <c r="A2393">
        <v>34785</v>
      </c>
      <c r="B2393" s="8" t="s">
        <v>4216</v>
      </c>
      <c r="C2393" s="3">
        <v>1815</v>
      </c>
      <c r="D2393" s="3">
        <v>1802</v>
      </c>
      <c r="E2393" s="4" t="s">
        <v>3358</v>
      </c>
      <c r="F2393" s="4" t="s">
        <v>4217</v>
      </c>
    </row>
    <row r="2394" spans="1:6" x14ac:dyDescent="0.25">
      <c r="A2394">
        <v>34787</v>
      </c>
      <c r="B2394" s="8" t="s">
        <v>4216</v>
      </c>
      <c r="C2394" s="3">
        <v>1815</v>
      </c>
      <c r="D2394" s="3">
        <v>1802</v>
      </c>
      <c r="E2394" s="4" t="s">
        <v>3358</v>
      </c>
      <c r="F2394" s="4" t="s">
        <v>4217</v>
      </c>
    </row>
    <row r="2395" spans="1:6" x14ac:dyDescent="0.25">
      <c r="A2395">
        <v>34788</v>
      </c>
      <c r="B2395" s="8" t="s">
        <v>4216</v>
      </c>
      <c r="C2395" s="3">
        <v>1815</v>
      </c>
      <c r="D2395" s="3">
        <v>1802</v>
      </c>
      <c r="E2395" s="4" t="s">
        <v>3358</v>
      </c>
      <c r="F2395" s="4" t="s">
        <v>4217</v>
      </c>
    </row>
    <row r="2396" spans="1:6" x14ac:dyDescent="0.25">
      <c r="A2396">
        <v>34789</v>
      </c>
      <c r="B2396" s="8" t="s">
        <v>4216</v>
      </c>
      <c r="C2396" s="3">
        <v>2218.33</v>
      </c>
      <c r="D2396" s="3">
        <v>2161.33</v>
      </c>
      <c r="E2396" s="4" t="s">
        <v>3358</v>
      </c>
      <c r="F2396" s="4" t="s">
        <v>4217</v>
      </c>
    </row>
    <row r="2397" spans="1:6" x14ac:dyDescent="0.25">
      <c r="A2397">
        <v>34790</v>
      </c>
      <c r="B2397" s="8" t="s">
        <v>4216</v>
      </c>
      <c r="C2397" s="3">
        <v>1815</v>
      </c>
      <c r="D2397" s="3">
        <v>1802</v>
      </c>
      <c r="E2397" s="4" t="s">
        <v>3358</v>
      </c>
      <c r="F2397" s="4" t="s">
        <v>4217</v>
      </c>
    </row>
    <row r="2398" spans="1:6" x14ac:dyDescent="0.25">
      <c r="A2398">
        <v>34791</v>
      </c>
      <c r="B2398" s="8" t="s">
        <v>4216</v>
      </c>
      <c r="C2398" s="3">
        <v>1815</v>
      </c>
      <c r="D2398" s="3">
        <v>1802</v>
      </c>
      <c r="E2398" s="4" t="s">
        <v>3358</v>
      </c>
      <c r="F2398" s="4" t="s">
        <v>4217</v>
      </c>
    </row>
    <row r="2399" spans="1:6" x14ac:dyDescent="0.25">
      <c r="A2399">
        <v>34792</v>
      </c>
      <c r="B2399" s="8" t="s">
        <v>4216</v>
      </c>
      <c r="C2399" s="3">
        <v>1815</v>
      </c>
      <c r="D2399" s="3">
        <v>1802</v>
      </c>
      <c r="E2399" s="4" t="s">
        <v>3358</v>
      </c>
      <c r="F2399" s="4" t="s">
        <v>4217</v>
      </c>
    </row>
    <row r="2400" spans="1:6" x14ac:dyDescent="0.25">
      <c r="A2400">
        <v>34793</v>
      </c>
      <c r="B2400" s="8" t="s">
        <v>4216</v>
      </c>
      <c r="C2400" s="3">
        <v>1815</v>
      </c>
      <c r="D2400" s="3">
        <v>1802</v>
      </c>
      <c r="E2400" s="4" t="s">
        <v>3358</v>
      </c>
      <c r="F2400" s="4" t="s">
        <v>4217</v>
      </c>
    </row>
    <row r="2401" spans="1:6" x14ac:dyDescent="0.25">
      <c r="A2401">
        <v>34794</v>
      </c>
      <c r="B2401" s="8" t="s">
        <v>4216</v>
      </c>
      <c r="C2401" s="3">
        <v>2420</v>
      </c>
      <c r="D2401" s="3">
        <v>2304</v>
      </c>
      <c r="E2401" s="4" t="s">
        <v>3358</v>
      </c>
      <c r="F2401" s="4" t="s">
        <v>4217</v>
      </c>
    </row>
    <row r="2402" spans="1:6" x14ac:dyDescent="0.25">
      <c r="A2402">
        <v>34795</v>
      </c>
      <c r="B2402" s="8" t="s">
        <v>4216</v>
      </c>
      <c r="C2402" s="3">
        <v>1815</v>
      </c>
      <c r="D2402" s="3">
        <v>1802</v>
      </c>
      <c r="E2402" s="4" t="s">
        <v>3358</v>
      </c>
      <c r="F2402" s="4" t="s">
        <v>4217</v>
      </c>
    </row>
    <row r="2403" spans="1:6" x14ac:dyDescent="0.25">
      <c r="A2403">
        <v>34796</v>
      </c>
      <c r="B2403" s="8" t="s">
        <v>4216</v>
      </c>
      <c r="C2403" s="3">
        <v>1815</v>
      </c>
      <c r="D2403" s="3">
        <v>1802</v>
      </c>
      <c r="E2403" s="4" t="s">
        <v>3358</v>
      </c>
      <c r="F2403" s="4" t="s">
        <v>4217</v>
      </c>
    </row>
    <row r="2404" spans="1:6" x14ac:dyDescent="0.25">
      <c r="A2404">
        <v>34797</v>
      </c>
      <c r="B2404" s="8" t="s">
        <v>4216</v>
      </c>
      <c r="C2404" s="3">
        <v>1815</v>
      </c>
      <c r="D2404" s="3">
        <v>1802</v>
      </c>
      <c r="E2404" s="4" t="s">
        <v>3358</v>
      </c>
      <c r="F2404" s="4" t="s">
        <v>4217</v>
      </c>
    </row>
    <row r="2405" spans="1:6" x14ac:dyDescent="0.25">
      <c r="A2405">
        <v>34798</v>
      </c>
      <c r="B2405" s="8" t="s">
        <v>4216</v>
      </c>
      <c r="C2405" s="3">
        <v>1815</v>
      </c>
      <c r="D2405" s="3">
        <v>1802</v>
      </c>
      <c r="E2405" s="4" t="s">
        <v>3358</v>
      </c>
      <c r="F2405" s="4" t="s">
        <v>4217</v>
      </c>
    </row>
    <row r="2406" spans="1:6" x14ac:dyDescent="0.25">
      <c r="A2406">
        <v>34799</v>
      </c>
      <c r="B2406" s="8" t="s">
        <v>4216</v>
      </c>
      <c r="C2406" s="3">
        <v>1732.72</v>
      </c>
      <c r="D2406" s="3">
        <v>1728.72</v>
      </c>
      <c r="E2406" s="4" t="s">
        <v>3358</v>
      </c>
      <c r="F2406" s="4" t="s">
        <v>4217</v>
      </c>
    </row>
    <row r="2407" spans="1:6" x14ac:dyDescent="0.25">
      <c r="A2407">
        <v>34800</v>
      </c>
      <c r="B2407" s="8" t="s">
        <v>4216</v>
      </c>
      <c r="C2407" s="3">
        <v>1815</v>
      </c>
      <c r="D2407" s="3">
        <v>1802</v>
      </c>
      <c r="E2407" s="4" t="s">
        <v>3358</v>
      </c>
      <c r="F2407" s="4" t="s">
        <v>4217</v>
      </c>
    </row>
    <row r="2408" spans="1:6" x14ac:dyDescent="0.25">
      <c r="A2408">
        <v>34801</v>
      </c>
      <c r="B2408" s="8" t="s">
        <v>4216</v>
      </c>
      <c r="C2408" s="3">
        <v>1815</v>
      </c>
      <c r="D2408" s="3">
        <v>1802</v>
      </c>
      <c r="E2408" s="4" t="s">
        <v>3358</v>
      </c>
      <c r="F2408" s="4" t="s">
        <v>4217</v>
      </c>
    </row>
    <row r="2409" spans="1:6" x14ac:dyDescent="0.25">
      <c r="A2409">
        <v>34802</v>
      </c>
      <c r="B2409" s="8" t="s">
        <v>4216</v>
      </c>
      <c r="C2409" s="3">
        <v>1815</v>
      </c>
      <c r="D2409" s="3">
        <v>1802</v>
      </c>
      <c r="E2409" s="4" t="s">
        <v>3358</v>
      </c>
      <c r="F2409" s="4" t="s">
        <v>4217</v>
      </c>
    </row>
    <row r="2410" spans="1:6" x14ac:dyDescent="0.25">
      <c r="A2410">
        <v>34803</v>
      </c>
      <c r="B2410" s="8" t="s">
        <v>4216</v>
      </c>
      <c r="C2410" s="3">
        <v>2420</v>
      </c>
      <c r="D2410" s="3">
        <v>2304</v>
      </c>
      <c r="E2410" s="4" t="s">
        <v>3358</v>
      </c>
      <c r="F2410" s="4" t="s">
        <v>4217</v>
      </c>
    </row>
    <row r="2411" spans="1:6" x14ac:dyDescent="0.25">
      <c r="A2411">
        <v>34804</v>
      </c>
      <c r="B2411" s="8" t="s">
        <v>4216</v>
      </c>
      <c r="C2411" s="3">
        <v>1815</v>
      </c>
      <c r="D2411" s="3">
        <v>1802</v>
      </c>
      <c r="E2411" s="4" t="s">
        <v>3358</v>
      </c>
      <c r="F2411" s="4" t="s">
        <v>4217</v>
      </c>
    </row>
    <row r="2412" spans="1:6" x14ac:dyDescent="0.25">
      <c r="A2412">
        <v>34805</v>
      </c>
      <c r="B2412" s="8" t="s">
        <v>4216</v>
      </c>
      <c r="C2412" s="3">
        <v>1815</v>
      </c>
      <c r="D2412" s="3">
        <v>1802</v>
      </c>
      <c r="E2412" s="4" t="s">
        <v>3358</v>
      </c>
      <c r="F2412" s="4" t="s">
        <v>4217</v>
      </c>
    </row>
    <row r="2413" spans="1:6" x14ac:dyDescent="0.25">
      <c r="A2413">
        <v>34807</v>
      </c>
      <c r="B2413" s="8" t="s">
        <v>4216</v>
      </c>
      <c r="C2413" s="3">
        <v>2566.67</v>
      </c>
      <c r="D2413" s="3">
        <v>2427.67</v>
      </c>
      <c r="E2413" s="4" t="s">
        <v>3358</v>
      </c>
      <c r="F2413" s="4" t="s">
        <v>4217</v>
      </c>
    </row>
    <row r="2414" spans="1:6" x14ac:dyDescent="0.25">
      <c r="A2414">
        <v>34808</v>
      </c>
      <c r="B2414" s="8" t="s">
        <v>4216</v>
      </c>
      <c r="C2414" s="3">
        <v>1815</v>
      </c>
      <c r="D2414" s="3">
        <v>1802</v>
      </c>
      <c r="E2414" s="4" t="s">
        <v>3358</v>
      </c>
      <c r="F2414" s="4" t="s">
        <v>4217</v>
      </c>
    </row>
    <row r="2415" spans="1:6" x14ac:dyDescent="0.25">
      <c r="A2415">
        <v>34809</v>
      </c>
      <c r="B2415" s="8" t="s">
        <v>4216</v>
      </c>
      <c r="C2415" s="3">
        <v>1815</v>
      </c>
      <c r="D2415" s="3">
        <v>1802</v>
      </c>
      <c r="E2415" s="4" t="s">
        <v>3358</v>
      </c>
      <c r="F2415" s="4" t="s">
        <v>4217</v>
      </c>
    </row>
    <row r="2416" spans="1:6" x14ac:dyDescent="0.25">
      <c r="A2416">
        <v>34810</v>
      </c>
      <c r="B2416" s="8" t="s">
        <v>4216</v>
      </c>
      <c r="C2416" s="3">
        <v>1815</v>
      </c>
      <c r="D2416" s="3">
        <v>1802</v>
      </c>
      <c r="E2416" s="4" t="s">
        <v>3358</v>
      </c>
      <c r="F2416" s="4" t="s">
        <v>4217</v>
      </c>
    </row>
    <row r="2417" spans="1:6" x14ac:dyDescent="0.25">
      <c r="A2417">
        <v>34811</v>
      </c>
      <c r="B2417" s="8" t="s">
        <v>4216</v>
      </c>
      <c r="C2417" s="3">
        <v>1815</v>
      </c>
      <c r="D2417" s="3">
        <v>1802</v>
      </c>
      <c r="E2417" s="4" t="s">
        <v>3358</v>
      </c>
      <c r="F2417" s="4" t="s">
        <v>4217</v>
      </c>
    </row>
    <row r="2418" spans="1:6" x14ac:dyDescent="0.25">
      <c r="A2418">
        <v>34812</v>
      </c>
      <c r="B2418" s="8" t="s">
        <v>4216</v>
      </c>
      <c r="C2418" s="3">
        <v>1815</v>
      </c>
      <c r="D2418" s="3">
        <v>1802</v>
      </c>
      <c r="E2418" s="4" t="s">
        <v>3358</v>
      </c>
      <c r="F2418" s="4" t="s">
        <v>4217</v>
      </c>
    </row>
    <row r="2419" spans="1:6" x14ac:dyDescent="0.25">
      <c r="A2419">
        <v>34813</v>
      </c>
      <c r="B2419" s="8" t="s">
        <v>4216</v>
      </c>
      <c r="C2419" s="3">
        <v>1815</v>
      </c>
      <c r="D2419" s="3">
        <v>1802</v>
      </c>
      <c r="E2419" s="4" t="s">
        <v>3358</v>
      </c>
      <c r="F2419" s="4" t="s">
        <v>4217</v>
      </c>
    </row>
    <row r="2420" spans="1:6" x14ac:dyDescent="0.25">
      <c r="A2420">
        <v>34814</v>
      </c>
      <c r="B2420" s="8" t="s">
        <v>4216</v>
      </c>
      <c r="C2420" s="3">
        <v>1815</v>
      </c>
      <c r="D2420" s="3">
        <v>1802</v>
      </c>
      <c r="E2420" s="4" t="s">
        <v>3358</v>
      </c>
      <c r="F2420" s="4" t="s">
        <v>4217</v>
      </c>
    </row>
    <row r="2421" spans="1:6" x14ac:dyDescent="0.25">
      <c r="A2421">
        <v>34815</v>
      </c>
      <c r="B2421" s="8" t="s">
        <v>4216</v>
      </c>
      <c r="C2421" s="3">
        <v>2383.33</v>
      </c>
      <c r="D2421" s="3">
        <v>2273.33</v>
      </c>
      <c r="E2421" s="4" t="s">
        <v>3358</v>
      </c>
      <c r="F2421" s="4" t="s">
        <v>4217</v>
      </c>
    </row>
    <row r="2422" spans="1:6" x14ac:dyDescent="0.25">
      <c r="A2422">
        <v>34816</v>
      </c>
      <c r="B2422" s="8" t="s">
        <v>4216</v>
      </c>
      <c r="C2422" s="3">
        <v>5000</v>
      </c>
      <c r="D2422" s="3">
        <v>4295</v>
      </c>
      <c r="E2422" s="4" t="s">
        <v>3358</v>
      </c>
      <c r="F2422" s="4" t="s">
        <v>4217</v>
      </c>
    </row>
    <row r="2423" spans="1:6" x14ac:dyDescent="0.25">
      <c r="A2423">
        <v>34817</v>
      </c>
      <c r="B2423" s="8" t="s">
        <v>4216</v>
      </c>
      <c r="C2423" s="3">
        <v>2000</v>
      </c>
      <c r="D2423" s="3">
        <v>1967</v>
      </c>
      <c r="E2423" s="4" t="s">
        <v>3358</v>
      </c>
      <c r="F2423" s="4" t="s">
        <v>4217</v>
      </c>
    </row>
    <row r="2424" spans="1:6" x14ac:dyDescent="0.25">
      <c r="A2424">
        <v>34825</v>
      </c>
      <c r="B2424" s="8" t="s">
        <v>4216</v>
      </c>
      <c r="C2424" s="3">
        <v>2500</v>
      </c>
      <c r="D2424" s="3">
        <v>2356</v>
      </c>
      <c r="E2424" s="4" t="s">
        <v>3358</v>
      </c>
      <c r="F2424" s="4" t="s">
        <v>4217</v>
      </c>
    </row>
    <row r="2425" spans="1:6" x14ac:dyDescent="0.25">
      <c r="A2425">
        <v>34826</v>
      </c>
      <c r="B2425" s="8" t="s">
        <v>4216</v>
      </c>
      <c r="C2425" s="3">
        <v>1650</v>
      </c>
      <c r="D2425" s="3">
        <v>1650</v>
      </c>
      <c r="E2425" s="4" t="s">
        <v>3358</v>
      </c>
      <c r="F2425" s="4" t="s">
        <v>4217</v>
      </c>
    </row>
    <row r="2426" spans="1:6" x14ac:dyDescent="0.25">
      <c r="A2426">
        <v>34831</v>
      </c>
      <c r="B2426" s="8" t="s">
        <v>4216</v>
      </c>
      <c r="C2426" s="3">
        <v>3666.67</v>
      </c>
      <c r="D2426" s="3">
        <v>3245.67</v>
      </c>
      <c r="E2426" s="4" t="s">
        <v>3358</v>
      </c>
      <c r="F2426" s="4" t="s">
        <v>4217</v>
      </c>
    </row>
    <row r="2427" spans="1:6" x14ac:dyDescent="0.25">
      <c r="A2427">
        <v>34832</v>
      </c>
      <c r="B2427" s="8" t="s">
        <v>4216</v>
      </c>
      <c r="C2427" s="3">
        <v>3666.67</v>
      </c>
      <c r="D2427" s="3">
        <v>3245.67</v>
      </c>
      <c r="E2427" s="4" t="s">
        <v>3358</v>
      </c>
      <c r="F2427" s="4" t="s">
        <v>4217</v>
      </c>
    </row>
    <row r="2428" spans="1:6" x14ac:dyDescent="0.25">
      <c r="A2428">
        <v>34833</v>
      </c>
      <c r="B2428" s="8" t="s">
        <v>4216</v>
      </c>
      <c r="C2428" s="3">
        <v>2000</v>
      </c>
      <c r="D2428" s="3">
        <v>1967</v>
      </c>
      <c r="E2428" s="4" t="s">
        <v>3358</v>
      </c>
      <c r="F2428" s="4" t="s">
        <v>4217</v>
      </c>
    </row>
    <row r="2429" spans="1:6" x14ac:dyDescent="0.25">
      <c r="A2429">
        <v>34834</v>
      </c>
      <c r="B2429" s="8" t="s">
        <v>4216</v>
      </c>
      <c r="C2429" s="3">
        <v>2108.33</v>
      </c>
      <c r="D2429" s="3">
        <v>2042.33</v>
      </c>
      <c r="E2429" s="4" t="s">
        <v>3358</v>
      </c>
      <c r="F2429" s="4" t="s">
        <v>4217</v>
      </c>
    </row>
    <row r="2430" spans="1:6" x14ac:dyDescent="0.25">
      <c r="A2430">
        <v>34836</v>
      </c>
      <c r="B2430" s="8" t="s">
        <v>4216</v>
      </c>
      <c r="C2430" s="3">
        <v>5000</v>
      </c>
      <c r="D2430" s="3">
        <v>4295</v>
      </c>
      <c r="E2430" s="4" t="s">
        <v>3358</v>
      </c>
      <c r="F2430" s="4" t="s">
        <v>4217</v>
      </c>
    </row>
    <row r="2431" spans="1:6" x14ac:dyDescent="0.25">
      <c r="A2431">
        <v>34837</v>
      </c>
      <c r="B2431" s="8" t="s">
        <v>4216</v>
      </c>
      <c r="C2431" s="3">
        <v>4840</v>
      </c>
      <c r="D2431" s="3">
        <v>4169</v>
      </c>
      <c r="E2431" s="4" t="s">
        <v>3358</v>
      </c>
      <c r="F2431" s="4" t="s">
        <v>4217</v>
      </c>
    </row>
    <row r="2432" spans="1:6" x14ac:dyDescent="0.25">
      <c r="A2432">
        <v>34838</v>
      </c>
      <c r="B2432" s="8" t="s">
        <v>4216</v>
      </c>
      <c r="C2432" s="3">
        <v>2420</v>
      </c>
      <c r="D2432" s="3">
        <v>2304</v>
      </c>
      <c r="E2432" s="4" t="s">
        <v>3358</v>
      </c>
      <c r="F2432" s="4" t="s">
        <v>4217</v>
      </c>
    </row>
    <row r="2433" spans="1:6" x14ac:dyDescent="0.25">
      <c r="A2433">
        <v>34839</v>
      </c>
      <c r="B2433" s="8" t="s">
        <v>4216</v>
      </c>
      <c r="C2433" s="3">
        <v>2383.33</v>
      </c>
      <c r="D2433" s="3">
        <v>2273.33</v>
      </c>
      <c r="E2433" s="4" t="s">
        <v>3358</v>
      </c>
      <c r="F2433" s="4" t="s">
        <v>4217</v>
      </c>
    </row>
    <row r="2434" spans="1:6" x14ac:dyDescent="0.25">
      <c r="A2434">
        <v>34840</v>
      </c>
      <c r="B2434" s="8" t="s">
        <v>4216</v>
      </c>
      <c r="C2434" s="3">
        <v>1815</v>
      </c>
      <c r="D2434" s="3">
        <v>1802</v>
      </c>
      <c r="E2434" s="4" t="s">
        <v>3358</v>
      </c>
      <c r="F2434" s="4" t="s">
        <v>4217</v>
      </c>
    </row>
    <row r="2435" spans="1:6" x14ac:dyDescent="0.25">
      <c r="A2435">
        <v>34842</v>
      </c>
      <c r="B2435" s="8" t="s">
        <v>4216</v>
      </c>
      <c r="C2435" s="3">
        <v>1815</v>
      </c>
      <c r="D2435" s="3">
        <v>1802</v>
      </c>
      <c r="E2435" s="4" t="s">
        <v>3358</v>
      </c>
      <c r="F2435" s="4" t="s">
        <v>4217</v>
      </c>
    </row>
    <row r="2436" spans="1:6" x14ac:dyDescent="0.25">
      <c r="A2436">
        <v>34843</v>
      </c>
      <c r="B2436" s="8" t="s">
        <v>4216</v>
      </c>
      <c r="C2436" s="3">
        <v>1815</v>
      </c>
      <c r="D2436" s="3">
        <v>1802</v>
      </c>
      <c r="E2436" s="4" t="s">
        <v>3358</v>
      </c>
      <c r="F2436" s="4" t="s">
        <v>4217</v>
      </c>
    </row>
    <row r="2437" spans="1:6" x14ac:dyDescent="0.25">
      <c r="A2437">
        <v>34844</v>
      </c>
      <c r="B2437" s="8" t="s">
        <v>4216</v>
      </c>
      <c r="C2437" s="3">
        <v>1815</v>
      </c>
      <c r="D2437" s="3">
        <v>1802</v>
      </c>
      <c r="E2437" s="4" t="s">
        <v>3358</v>
      </c>
      <c r="F2437" s="4" t="s">
        <v>4217</v>
      </c>
    </row>
    <row r="2438" spans="1:6" x14ac:dyDescent="0.25">
      <c r="A2438">
        <v>34846</v>
      </c>
      <c r="B2438" s="8" t="s">
        <v>4216</v>
      </c>
      <c r="C2438" s="3">
        <v>1815</v>
      </c>
      <c r="D2438" s="3">
        <v>1802</v>
      </c>
      <c r="E2438" s="4" t="s">
        <v>3358</v>
      </c>
      <c r="F2438" s="4" t="s">
        <v>4217</v>
      </c>
    </row>
    <row r="2439" spans="1:6" x14ac:dyDescent="0.25">
      <c r="A2439">
        <v>34847</v>
      </c>
      <c r="B2439" s="8" t="s">
        <v>4216</v>
      </c>
      <c r="C2439" s="3">
        <v>1815</v>
      </c>
      <c r="D2439" s="3">
        <v>1802</v>
      </c>
      <c r="E2439" s="4" t="s">
        <v>3358</v>
      </c>
      <c r="F2439" s="4" t="s">
        <v>4217</v>
      </c>
    </row>
    <row r="2440" spans="1:6" x14ac:dyDescent="0.25">
      <c r="A2440">
        <v>34849</v>
      </c>
      <c r="B2440" s="8" t="s">
        <v>4216</v>
      </c>
      <c r="C2440" s="3">
        <v>1732.72</v>
      </c>
      <c r="D2440" s="3">
        <v>1728.72</v>
      </c>
      <c r="E2440" s="4" t="s">
        <v>3358</v>
      </c>
      <c r="F2440" s="4" t="s">
        <v>4217</v>
      </c>
    </row>
    <row r="2441" spans="1:6" x14ac:dyDescent="0.25">
      <c r="A2441">
        <v>34850</v>
      </c>
      <c r="B2441" s="8" t="s">
        <v>4216</v>
      </c>
      <c r="C2441" s="3">
        <v>1650</v>
      </c>
      <c r="D2441" s="3">
        <v>1650</v>
      </c>
      <c r="E2441" s="4" t="s">
        <v>3358</v>
      </c>
      <c r="F2441" s="4" t="s">
        <v>4217</v>
      </c>
    </row>
    <row r="2442" spans="1:6" x14ac:dyDescent="0.25">
      <c r="A2442">
        <v>34851</v>
      </c>
      <c r="B2442" s="8" t="s">
        <v>4216</v>
      </c>
      <c r="C2442" s="3">
        <v>1650</v>
      </c>
      <c r="D2442" s="3">
        <v>1650</v>
      </c>
      <c r="E2442" s="4" t="s">
        <v>3358</v>
      </c>
      <c r="F2442" s="4" t="s">
        <v>4217</v>
      </c>
    </row>
    <row r="2443" spans="1:6" x14ac:dyDescent="0.25">
      <c r="A2443">
        <v>34861</v>
      </c>
      <c r="B2443" s="8" t="s">
        <v>4216</v>
      </c>
      <c r="C2443" s="3">
        <v>2333.33</v>
      </c>
      <c r="D2443" s="3">
        <v>2231.33</v>
      </c>
      <c r="E2443" s="4" t="s">
        <v>3358</v>
      </c>
      <c r="F2443" s="4" t="s">
        <v>4217</v>
      </c>
    </row>
    <row r="2444" spans="1:6" x14ac:dyDescent="0.25">
      <c r="A2444">
        <v>34862</v>
      </c>
      <c r="B2444" s="8" t="s">
        <v>4216</v>
      </c>
      <c r="C2444" s="3">
        <v>2475</v>
      </c>
      <c r="D2444" s="3">
        <v>2351</v>
      </c>
      <c r="E2444" s="4" t="s">
        <v>3358</v>
      </c>
      <c r="F2444" s="4" t="s">
        <v>4217</v>
      </c>
    </row>
    <row r="2445" spans="1:6" x14ac:dyDescent="0.25">
      <c r="A2445">
        <v>34863</v>
      </c>
      <c r="B2445" s="8" t="s">
        <v>4216</v>
      </c>
      <c r="C2445" s="3">
        <v>2500</v>
      </c>
      <c r="D2445" s="3">
        <v>2356</v>
      </c>
      <c r="E2445" s="4" t="s">
        <v>3358</v>
      </c>
      <c r="F2445" s="4" t="s">
        <v>4217</v>
      </c>
    </row>
    <row r="2446" spans="1:6" x14ac:dyDescent="0.25">
      <c r="A2446">
        <v>34864</v>
      </c>
      <c r="B2446" s="8" t="s">
        <v>4216</v>
      </c>
      <c r="C2446" s="3">
        <v>2833.33</v>
      </c>
      <c r="D2446" s="3">
        <v>2629.33</v>
      </c>
      <c r="E2446" s="4" t="s">
        <v>3358</v>
      </c>
      <c r="F2446" s="4" t="s">
        <v>4217</v>
      </c>
    </row>
    <row r="2447" spans="1:6" x14ac:dyDescent="0.25">
      <c r="A2447">
        <v>34865</v>
      </c>
      <c r="B2447" s="8" t="s">
        <v>4216</v>
      </c>
      <c r="C2447" s="3">
        <v>2566.67</v>
      </c>
      <c r="D2447" s="3">
        <v>2427.67</v>
      </c>
      <c r="E2447" s="4" t="s">
        <v>3358</v>
      </c>
      <c r="F2447" s="4" t="s">
        <v>4217</v>
      </c>
    </row>
    <row r="2448" spans="1:6" x14ac:dyDescent="0.25">
      <c r="A2448">
        <v>34869</v>
      </c>
      <c r="B2448" s="8" t="s">
        <v>4216</v>
      </c>
      <c r="C2448" s="3">
        <v>2000</v>
      </c>
      <c r="D2448" s="3">
        <v>1967</v>
      </c>
      <c r="E2448" s="4" t="s">
        <v>3358</v>
      </c>
      <c r="F2448" s="4" t="s">
        <v>4217</v>
      </c>
    </row>
    <row r="2449" spans="1:6" x14ac:dyDescent="0.25">
      <c r="A2449">
        <v>34871</v>
      </c>
      <c r="B2449" s="8" t="s">
        <v>4216</v>
      </c>
      <c r="C2449" s="3">
        <v>3666.67</v>
      </c>
      <c r="D2449" s="3">
        <v>3245.67</v>
      </c>
      <c r="E2449" s="4" t="s">
        <v>3358</v>
      </c>
      <c r="F2449" s="4" t="s">
        <v>4217</v>
      </c>
    </row>
    <row r="2450" spans="1:6" x14ac:dyDescent="0.25">
      <c r="A2450">
        <v>34872</v>
      </c>
      <c r="B2450" s="8" t="s">
        <v>4216</v>
      </c>
      <c r="C2450" s="3">
        <v>2333.33</v>
      </c>
      <c r="D2450" s="3">
        <v>2231.33</v>
      </c>
      <c r="E2450" s="4" t="s">
        <v>3358</v>
      </c>
      <c r="F2450" s="4" t="s">
        <v>4217</v>
      </c>
    </row>
    <row r="2451" spans="1:6" x14ac:dyDescent="0.25">
      <c r="A2451">
        <v>34873</v>
      </c>
      <c r="B2451" s="8" t="s">
        <v>4216</v>
      </c>
      <c r="C2451" s="3">
        <v>1650</v>
      </c>
      <c r="D2451" s="3">
        <v>1650</v>
      </c>
      <c r="E2451" s="4" t="s">
        <v>3358</v>
      </c>
      <c r="F2451" s="4" t="s">
        <v>4217</v>
      </c>
    </row>
    <row r="2452" spans="1:6" x14ac:dyDescent="0.25">
      <c r="A2452">
        <v>34875</v>
      </c>
      <c r="B2452" s="8" t="s">
        <v>4216</v>
      </c>
      <c r="C2452" s="3">
        <v>3116.67</v>
      </c>
      <c r="D2452" s="3">
        <v>2813.67</v>
      </c>
      <c r="E2452" s="4" t="s">
        <v>3358</v>
      </c>
      <c r="F2452" s="4" t="s">
        <v>4217</v>
      </c>
    </row>
    <row r="2453" spans="1:6" x14ac:dyDescent="0.25">
      <c r="A2453">
        <v>34876</v>
      </c>
      <c r="B2453" s="8" t="s">
        <v>4216</v>
      </c>
      <c r="C2453" s="3">
        <v>1815</v>
      </c>
      <c r="D2453" s="3">
        <v>1802</v>
      </c>
      <c r="E2453" s="4" t="s">
        <v>3358</v>
      </c>
      <c r="F2453" s="4" t="s">
        <v>4217</v>
      </c>
    </row>
    <row r="2454" spans="1:6" x14ac:dyDescent="0.25">
      <c r="A2454">
        <v>34877</v>
      </c>
      <c r="B2454" s="8" t="s">
        <v>4216</v>
      </c>
      <c r="C2454" s="3">
        <v>1815</v>
      </c>
      <c r="D2454" s="3">
        <v>1802</v>
      </c>
      <c r="E2454" s="4" t="s">
        <v>3358</v>
      </c>
      <c r="F2454" s="4" t="s">
        <v>4217</v>
      </c>
    </row>
    <row r="2455" spans="1:6" x14ac:dyDescent="0.25">
      <c r="A2455">
        <v>34878</v>
      </c>
      <c r="B2455" s="8" t="s">
        <v>4216</v>
      </c>
      <c r="C2455" s="3">
        <v>2566.67</v>
      </c>
      <c r="D2455" s="3">
        <v>2427.67</v>
      </c>
      <c r="E2455" s="4" t="s">
        <v>3358</v>
      </c>
      <c r="F2455" s="4" t="s">
        <v>4217</v>
      </c>
    </row>
    <row r="2456" spans="1:6" x14ac:dyDescent="0.25">
      <c r="A2456">
        <v>34879</v>
      </c>
      <c r="B2456" s="8" t="s">
        <v>4216</v>
      </c>
      <c r="C2456" s="3">
        <v>1732.72</v>
      </c>
      <c r="D2456" s="3">
        <v>1728.72</v>
      </c>
      <c r="E2456" s="4" t="s">
        <v>3358</v>
      </c>
      <c r="F2456" s="4" t="s">
        <v>4217</v>
      </c>
    </row>
    <row r="2457" spans="1:6" x14ac:dyDescent="0.25">
      <c r="A2457">
        <v>34880</v>
      </c>
      <c r="B2457" s="8" t="s">
        <v>4216</v>
      </c>
      <c r="C2457" s="3">
        <v>1815</v>
      </c>
      <c r="D2457" s="3">
        <v>1802</v>
      </c>
      <c r="E2457" s="4" t="s">
        <v>3358</v>
      </c>
      <c r="F2457" s="4" t="s">
        <v>4217</v>
      </c>
    </row>
    <row r="2458" spans="1:6" x14ac:dyDescent="0.25">
      <c r="A2458">
        <v>34881</v>
      </c>
      <c r="B2458" s="8" t="s">
        <v>4216</v>
      </c>
      <c r="C2458" s="3">
        <v>2500</v>
      </c>
      <c r="D2458" s="3">
        <v>2356</v>
      </c>
      <c r="E2458" s="4" t="s">
        <v>3358</v>
      </c>
      <c r="F2458" s="4" t="s">
        <v>4217</v>
      </c>
    </row>
    <row r="2459" spans="1:6" x14ac:dyDescent="0.25">
      <c r="A2459">
        <v>34883</v>
      </c>
      <c r="B2459" s="8" t="s">
        <v>4216</v>
      </c>
      <c r="C2459" s="3">
        <v>1666.67</v>
      </c>
      <c r="D2459" s="3">
        <v>1666.67</v>
      </c>
      <c r="E2459" s="4" t="s">
        <v>3358</v>
      </c>
      <c r="F2459" s="4" t="s">
        <v>4217</v>
      </c>
    </row>
    <row r="2460" spans="1:6" x14ac:dyDescent="0.25">
      <c r="A2460">
        <v>34884</v>
      </c>
      <c r="B2460" s="8" t="s">
        <v>4216</v>
      </c>
      <c r="C2460" s="3">
        <v>1833.33</v>
      </c>
      <c r="D2460" s="3">
        <v>1818.33</v>
      </c>
      <c r="E2460" s="4" t="s">
        <v>3358</v>
      </c>
      <c r="F2460" s="4" t="s">
        <v>4217</v>
      </c>
    </row>
    <row r="2461" spans="1:6" x14ac:dyDescent="0.25">
      <c r="A2461">
        <v>34886</v>
      </c>
      <c r="B2461" s="8" t="s">
        <v>4216</v>
      </c>
      <c r="C2461" s="3">
        <v>4666.67</v>
      </c>
      <c r="D2461" s="3">
        <v>4032.67</v>
      </c>
      <c r="E2461" s="4" t="s">
        <v>3358</v>
      </c>
      <c r="F2461" s="4" t="s">
        <v>4217</v>
      </c>
    </row>
    <row r="2462" spans="1:6" x14ac:dyDescent="0.25">
      <c r="A2462">
        <v>34887</v>
      </c>
      <c r="B2462" s="8" t="s">
        <v>4216</v>
      </c>
      <c r="C2462" s="3">
        <v>2666.67</v>
      </c>
      <c r="D2462" s="3">
        <v>2492.67</v>
      </c>
      <c r="E2462" s="4" t="s">
        <v>3358</v>
      </c>
      <c r="F2462" s="4" t="s">
        <v>4217</v>
      </c>
    </row>
    <row r="2463" spans="1:6" x14ac:dyDescent="0.25">
      <c r="A2463">
        <v>34888</v>
      </c>
      <c r="B2463" s="8" t="s">
        <v>4216</v>
      </c>
      <c r="C2463" s="3">
        <v>1650</v>
      </c>
      <c r="D2463" s="3">
        <v>1650</v>
      </c>
      <c r="E2463" s="4" t="s">
        <v>3358</v>
      </c>
      <c r="F2463" s="4" t="s">
        <v>4217</v>
      </c>
    </row>
    <row r="2464" spans="1:6" x14ac:dyDescent="0.25">
      <c r="A2464">
        <v>34895</v>
      </c>
      <c r="B2464" s="8" t="s">
        <v>4216</v>
      </c>
      <c r="C2464" s="3">
        <v>4739.17</v>
      </c>
      <c r="D2464" s="3">
        <v>4089.17</v>
      </c>
      <c r="E2464" s="4" t="s">
        <v>3358</v>
      </c>
      <c r="F2464" s="4" t="s">
        <v>4217</v>
      </c>
    </row>
    <row r="2465" spans="1:6" x14ac:dyDescent="0.25">
      <c r="A2465">
        <v>34896</v>
      </c>
      <c r="B2465" s="8" t="s">
        <v>4216</v>
      </c>
      <c r="C2465" s="3">
        <v>1650</v>
      </c>
      <c r="D2465" s="3">
        <v>1650</v>
      </c>
      <c r="E2465" s="4" t="s">
        <v>3358</v>
      </c>
      <c r="F2465" s="4" t="s">
        <v>4217</v>
      </c>
    </row>
    <row r="2466" spans="1:6" x14ac:dyDescent="0.25">
      <c r="A2466">
        <v>34897</v>
      </c>
      <c r="B2466" s="8" t="s">
        <v>4216</v>
      </c>
      <c r="C2466" s="3">
        <v>2500</v>
      </c>
      <c r="D2466" s="3">
        <v>2356</v>
      </c>
      <c r="E2466" s="4" t="s">
        <v>3358</v>
      </c>
      <c r="F2466" s="4" t="s">
        <v>4217</v>
      </c>
    </row>
    <row r="2467" spans="1:6" x14ac:dyDescent="0.25">
      <c r="A2467">
        <v>34899</v>
      </c>
      <c r="B2467" s="8" t="s">
        <v>4216</v>
      </c>
      <c r="C2467" s="3">
        <v>2500</v>
      </c>
      <c r="D2467" s="3">
        <v>2356</v>
      </c>
      <c r="E2467" s="4" t="s">
        <v>3358</v>
      </c>
      <c r="F2467" s="4" t="s">
        <v>4217</v>
      </c>
    </row>
    <row r="2468" spans="1:6" x14ac:dyDescent="0.25">
      <c r="A2468">
        <v>34900</v>
      </c>
      <c r="B2468" s="8" t="s">
        <v>4216</v>
      </c>
      <c r="C2468" s="3">
        <v>2500</v>
      </c>
      <c r="D2468" s="3">
        <v>2356</v>
      </c>
      <c r="E2468" s="4" t="s">
        <v>3358</v>
      </c>
      <c r="F2468" s="4" t="s">
        <v>4217</v>
      </c>
    </row>
    <row r="2469" spans="1:6" x14ac:dyDescent="0.25">
      <c r="A2469">
        <v>34901</v>
      </c>
      <c r="B2469" s="8" t="s">
        <v>4216</v>
      </c>
      <c r="C2469" s="3">
        <v>2500</v>
      </c>
      <c r="D2469" s="3">
        <v>2356</v>
      </c>
      <c r="E2469" s="4" t="s">
        <v>3358</v>
      </c>
      <c r="F2469" s="4" t="s">
        <v>4217</v>
      </c>
    </row>
    <row r="2470" spans="1:6" x14ac:dyDescent="0.25">
      <c r="A2470">
        <v>34902</v>
      </c>
      <c r="B2470" s="8" t="s">
        <v>4216</v>
      </c>
      <c r="C2470" s="3">
        <v>2333.33</v>
      </c>
      <c r="D2470" s="3">
        <v>2231.33</v>
      </c>
      <c r="E2470" s="4" t="s">
        <v>3358</v>
      </c>
      <c r="F2470" s="4" t="s">
        <v>4217</v>
      </c>
    </row>
    <row r="2471" spans="1:6" x14ac:dyDescent="0.25">
      <c r="A2471">
        <v>34913</v>
      </c>
      <c r="B2471" s="8" t="s">
        <v>4216</v>
      </c>
      <c r="C2471" s="3">
        <v>8333.33</v>
      </c>
      <c r="D2471" s="3">
        <v>6772.33</v>
      </c>
      <c r="E2471" s="4" t="s">
        <v>3358</v>
      </c>
      <c r="F2471" s="4" t="s">
        <v>4217</v>
      </c>
    </row>
    <row r="2472" spans="1:6" x14ac:dyDescent="0.25">
      <c r="A2472">
        <v>34921</v>
      </c>
      <c r="B2472" s="8" t="s">
        <v>4216</v>
      </c>
      <c r="C2472" s="3">
        <v>2000</v>
      </c>
      <c r="D2472" s="3">
        <v>1967</v>
      </c>
      <c r="E2472" s="4" t="s">
        <v>3358</v>
      </c>
      <c r="F2472" s="4" t="s">
        <v>4217</v>
      </c>
    </row>
    <row r="2473" spans="1:6" x14ac:dyDescent="0.25">
      <c r="A2473">
        <v>34924</v>
      </c>
      <c r="B2473" s="8" t="s">
        <v>4216</v>
      </c>
      <c r="C2473" s="3">
        <v>2083.33</v>
      </c>
      <c r="D2473" s="3">
        <v>2041.33</v>
      </c>
      <c r="E2473" s="4" t="s">
        <v>3358</v>
      </c>
      <c r="F2473" s="4" t="s">
        <v>4217</v>
      </c>
    </row>
    <row r="2474" spans="1:6" x14ac:dyDescent="0.25">
      <c r="A2474">
        <v>34925</v>
      </c>
      <c r="B2474" s="8" t="s">
        <v>4216</v>
      </c>
      <c r="C2474" s="3">
        <v>3300</v>
      </c>
      <c r="D2474" s="3">
        <v>2958</v>
      </c>
      <c r="E2474" s="4" t="s">
        <v>3358</v>
      </c>
      <c r="F2474" s="4" t="s">
        <v>4217</v>
      </c>
    </row>
    <row r="2475" spans="1:6" x14ac:dyDescent="0.25">
      <c r="A2475">
        <v>34926</v>
      </c>
      <c r="B2475" s="8" t="s">
        <v>4216</v>
      </c>
      <c r="C2475" s="3">
        <v>3116.67</v>
      </c>
      <c r="D2475" s="3">
        <v>2813.67</v>
      </c>
      <c r="E2475" s="4" t="s">
        <v>3358</v>
      </c>
      <c r="F2475" s="4" t="s">
        <v>4217</v>
      </c>
    </row>
    <row r="2476" spans="1:6" x14ac:dyDescent="0.25">
      <c r="A2476">
        <v>34930</v>
      </c>
      <c r="B2476" s="8" t="s">
        <v>4216</v>
      </c>
      <c r="C2476" s="3">
        <v>2083.33</v>
      </c>
      <c r="D2476" s="3">
        <v>2041.33</v>
      </c>
      <c r="E2476" s="4" t="s">
        <v>3358</v>
      </c>
      <c r="F2476" s="4" t="s">
        <v>4217</v>
      </c>
    </row>
    <row r="2477" spans="1:6" x14ac:dyDescent="0.25">
      <c r="A2477">
        <v>34931</v>
      </c>
      <c r="B2477" s="8" t="s">
        <v>4216</v>
      </c>
      <c r="C2477" s="3">
        <v>2083.33</v>
      </c>
      <c r="D2477" s="3">
        <v>2041.33</v>
      </c>
      <c r="E2477" s="4" t="s">
        <v>3358</v>
      </c>
      <c r="F2477" s="4" t="s">
        <v>4217</v>
      </c>
    </row>
    <row r="2478" spans="1:6" x14ac:dyDescent="0.25">
      <c r="A2478">
        <v>34932</v>
      </c>
      <c r="B2478" s="8" t="s">
        <v>4216</v>
      </c>
      <c r="C2478" s="3">
        <v>2083.33</v>
      </c>
      <c r="D2478" s="3">
        <v>2041.33</v>
      </c>
      <c r="E2478" s="4" t="s">
        <v>3358</v>
      </c>
      <c r="F2478" s="4" t="s">
        <v>4217</v>
      </c>
    </row>
    <row r="2479" spans="1:6" x14ac:dyDescent="0.25">
      <c r="A2479">
        <v>34933</v>
      </c>
      <c r="B2479" s="8" t="s">
        <v>4216</v>
      </c>
      <c r="C2479" s="3">
        <v>1575.2</v>
      </c>
      <c r="D2479" s="3">
        <v>1575.2</v>
      </c>
      <c r="E2479" s="4" t="s">
        <v>3358</v>
      </c>
      <c r="F2479" s="4" t="s">
        <v>4217</v>
      </c>
    </row>
    <row r="2480" spans="1:6" x14ac:dyDescent="0.25">
      <c r="A2480">
        <v>34934</v>
      </c>
      <c r="B2480" s="8" t="s">
        <v>4216</v>
      </c>
      <c r="C2480" s="3">
        <v>2000</v>
      </c>
      <c r="D2480" s="3">
        <v>1967</v>
      </c>
      <c r="E2480" s="4" t="s">
        <v>3358</v>
      </c>
      <c r="F2480" s="4" t="s">
        <v>4217</v>
      </c>
    </row>
    <row r="2481" spans="1:6" x14ac:dyDescent="0.25">
      <c r="A2481">
        <v>34935</v>
      </c>
      <c r="B2481" s="8" t="s">
        <v>4216</v>
      </c>
      <c r="C2481" s="3">
        <v>2500</v>
      </c>
      <c r="D2481" s="3">
        <v>2356</v>
      </c>
      <c r="E2481" s="4" t="s">
        <v>3358</v>
      </c>
      <c r="F2481" s="4" t="s">
        <v>4217</v>
      </c>
    </row>
    <row r="2482" spans="1:6" x14ac:dyDescent="0.25">
      <c r="A2482">
        <v>34936</v>
      </c>
      <c r="B2482" s="8" t="s">
        <v>4216</v>
      </c>
      <c r="C2482" s="3">
        <v>3666.67</v>
      </c>
      <c r="D2482" s="3">
        <v>3245.67</v>
      </c>
      <c r="E2482" s="4" t="s">
        <v>3358</v>
      </c>
      <c r="F2482" s="4" t="s">
        <v>4217</v>
      </c>
    </row>
    <row r="2483" spans="1:6" x14ac:dyDescent="0.25">
      <c r="A2483">
        <v>34937</v>
      </c>
      <c r="B2483" s="8" t="s">
        <v>4216</v>
      </c>
      <c r="C2483" s="3">
        <v>3666.67</v>
      </c>
      <c r="D2483" s="3">
        <v>3245.67</v>
      </c>
      <c r="E2483" s="4" t="s">
        <v>3358</v>
      </c>
      <c r="F2483" s="4" t="s">
        <v>4217</v>
      </c>
    </row>
    <row r="2484" spans="1:6" x14ac:dyDescent="0.25">
      <c r="A2484">
        <v>34938</v>
      </c>
      <c r="B2484" s="8" t="s">
        <v>4216</v>
      </c>
      <c r="C2484" s="3">
        <v>4583.33</v>
      </c>
      <c r="D2484" s="3">
        <v>3967.33</v>
      </c>
      <c r="E2484" s="4" t="s">
        <v>3358</v>
      </c>
      <c r="F2484" s="4" t="s">
        <v>4217</v>
      </c>
    </row>
    <row r="2485" spans="1:6" x14ac:dyDescent="0.25">
      <c r="A2485">
        <v>34939</v>
      </c>
      <c r="B2485" s="8" t="s">
        <v>4216</v>
      </c>
      <c r="C2485" s="3">
        <v>2200</v>
      </c>
      <c r="D2485" s="3">
        <v>2120</v>
      </c>
      <c r="E2485" s="4" t="s">
        <v>3358</v>
      </c>
      <c r="F2485" s="4" t="s">
        <v>4217</v>
      </c>
    </row>
    <row r="2486" spans="1:6" x14ac:dyDescent="0.25">
      <c r="A2486">
        <v>34940</v>
      </c>
      <c r="B2486" s="8" t="s">
        <v>4216</v>
      </c>
      <c r="C2486" s="3">
        <v>2500</v>
      </c>
      <c r="D2486" s="3">
        <v>2356</v>
      </c>
      <c r="E2486" s="4" t="s">
        <v>3358</v>
      </c>
      <c r="F2486" s="4" t="s">
        <v>4217</v>
      </c>
    </row>
    <row r="2487" spans="1:6" x14ac:dyDescent="0.25">
      <c r="A2487">
        <v>34941</v>
      </c>
      <c r="B2487" s="8" t="s">
        <v>4216</v>
      </c>
      <c r="C2487" s="3">
        <v>2200</v>
      </c>
      <c r="D2487" s="3">
        <v>2120</v>
      </c>
      <c r="E2487" s="4" t="s">
        <v>3358</v>
      </c>
      <c r="F2487" s="4" t="s">
        <v>4217</v>
      </c>
    </row>
    <row r="2488" spans="1:6" x14ac:dyDescent="0.25">
      <c r="A2488">
        <v>34942</v>
      </c>
      <c r="B2488" s="8" t="s">
        <v>4216</v>
      </c>
      <c r="C2488" s="3">
        <v>3666.67</v>
      </c>
      <c r="D2488" s="3">
        <v>3245.67</v>
      </c>
      <c r="E2488" s="4" t="s">
        <v>3358</v>
      </c>
      <c r="F2488" s="4" t="s">
        <v>4217</v>
      </c>
    </row>
    <row r="2489" spans="1:6" x14ac:dyDescent="0.25">
      <c r="A2489">
        <v>34943</v>
      </c>
      <c r="B2489" s="8" t="s">
        <v>4216</v>
      </c>
      <c r="C2489" s="3">
        <v>2383.33</v>
      </c>
      <c r="D2489" s="3">
        <v>2273.33</v>
      </c>
      <c r="E2489" s="4" t="s">
        <v>3358</v>
      </c>
      <c r="F2489" s="4" t="s">
        <v>4217</v>
      </c>
    </row>
    <row r="2490" spans="1:6" x14ac:dyDescent="0.25">
      <c r="A2490">
        <v>34944</v>
      </c>
      <c r="B2490" s="8" t="s">
        <v>4216</v>
      </c>
      <c r="C2490" s="3">
        <v>1815</v>
      </c>
      <c r="D2490" s="3">
        <v>1802</v>
      </c>
      <c r="E2490" s="4" t="s">
        <v>3358</v>
      </c>
      <c r="F2490" s="4" t="s">
        <v>4217</v>
      </c>
    </row>
    <row r="2491" spans="1:6" x14ac:dyDescent="0.25">
      <c r="A2491">
        <v>34945</v>
      </c>
      <c r="B2491" s="8" t="s">
        <v>4216</v>
      </c>
      <c r="C2491" s="3">
        <v>1732.72</v>
      </c>
      <c r="D2491" s="3">
        <v>1728.72</v>
      </c>
      <c r="E2491" s="4" t="s">
        <v>3358</v>
      </c>
      <c r="F2491" s="4" t="s">
        <v>4217</v>
      </c>
    </row>
    <row r="2492" spans="1:6" x14ac:dyDescent="0.25">
      <c r="A2492">
        <v>34946</v>
      </c>
      <c r="B2492" s="8" t="s">
        <v>4216</v>
      </c>
      <c r="C2492" s="3">
        <v>1732.72</v>
      </c>
      <c r="D2492" s="3">
        <v>1728.72</v>
      </c>
      <c r="E2492" s="4" t="s">
        <v>3358</v>
      </c>
      <c r="F2492" s="4" t="s">
        <v>4217</v>
      </c>
    </row>
    <row r="2493" spans="1:6" x14ac:dyDescent="0.25">
      <c r="A2493">
        <v>34947</v>
      </c>
      <c r="B2493" s="8" t="s">
        <v>4216</v>
      </c>
      <c r="C2493" s="3">
        <v>1732.72</v>
      </c>
      <c r="D2493" s="3">
        <v>1728.72</v>
      </c>
      <c r="E2493" s="4" t="s">
        <v>3358</v>
      </c>
      <c r="F2493" s="4" t="s">
        <v>4217</v>
      </c>
    </row>
    <row r="2494" spans="1:6" x14ac:dyDescent="0.25">
      <c r="A2494">
        <v>34948</v>
      </c>
      <c r="B2494" s="8" t="s">
        <v>4216</v>
      </c>
      <c r="C2494" s="3">
        <v>1815</v>
      </c>
      <c r="D2494" s="3">
        <v>1802</v>
      </c>
      <c r="E2494" s="4" t="s">
        <v>3358</v>
      </c>
      <c r="F2494" s="4" t="s">
        <v>4217</v>
      </c>
    </row>
    <row r="2495" spans="1:6" x14ac:dyDescent="0.25">
      <c r="A2495">
        <v>34949</v>
      </c>
      <c r="B2495" s="8" t="s">
        <v>4216</v>
      </c>
      <c r="C2495" s="3">
        <v>1732.72</v>
      </c>
      <c r="D2495" s="3">
        <v>1728.72</v>
      </c>
      <c r="E2495" s="4" t="s">
        <v>3358</v>
      </c>
      <c r="F2495" s="4" t="s">
        <v>4217</v>
      </c>
    </row>
    <row r="2496" spans="1:6" x14ac:dyDescent="0.25">
      <c r="A2496">
        <v>34950</v>
      </c>
      <c r="B2496" s="8" t="s">
        <v>4216</v>
      </c>
      <c r="C2496" s="3">
        <v>2383.33</v>
      </c>
      <c r="D2496" s="3">
        <v>2273.33</v>
      </c>
      <c r="E2496" s="4" t="s">
        <v>3358</v>
      </c>
      <c r="F2496" s="4" t="s">
        <v>4217</v>
      </c>
    </row>
    <row r="2497" spans="1:6" x14ac:dyDescent="0.25">
      <c r="A2497">
        <v>34951</v>
      </c>
      <c r="B2497" s="8" t="s">
        <v>4216</v>
      </c>
      <c r="C2497" s="3">
        <v>1815</v>
      </c>
      <c r="D2497" s="3">
        <v>1802</v>
      </c>
      <c r="E2497" s="4" t="s">
        <v>3358</v>
      </c>
      <c r="F2497" s="4" t="s">
        <v>4217</v>
      </c>
    </row>
    <row r="2498" spans="1:6" x14ac:dyDescent="0.25">
      <c r="A2498">
        <v>34952</v>
      </c>
      <c r="B2498" s="8" t="s">
        <v>4216</v>
      </c>
      <c r="C2498" s="3">
        <v>1815</v>
      </c>
      <c r="D2498" s="3">
        <v>1802</v>
      </c>
      <c r="E2498" s="4" t="s">
        <v>3358</v>
      </c>
      <c r="F2498" s="4" t="s">
        <v>4217</v>
      </c>
    </row>
    <row r="2499" spans="1:6" x14ac:dyDescent="0.25">
      <c r="A2499">
        <v>34953</v>
      </c>
      <c r="B2499" s="8" t="s">
        <v>4216</v>
      </c>
      <c r="C2499" s="3">
        <v>2420</v>
      </c>
      <c r="D2499" s="3">
        <v>2304</v>
      </c>
      <c r="E2499" s="4" t="s">
        <v>3358</v>
      </c>
      <c r="F2499" s="4" t="s">
        <v>4217</v>
      </c>
    </row>
    <row r="2500" spans="1:6" x14ac:dyDescent="0.25">
      <c r="A2500">
        <v>34954</v>
      </c>
      <c r="B2500" s="8" t="s">
        <v>4216</v>
      </c>
      <c r="C2500" s="3">
        <v>1815</v>
      </c>
      <c r="D2500" s="3">
        <v>1802</v>
      </c>
      <c r="E2500" s="4" t="s">
        <v>3358</v>
      </c>
      <c r="F2500" s="4" t="s">
        <v>4217</v>
      </c>
    </row>
    <row r="2501" spans="1:6" x14ac:dyDescent="0.25">
      <c r="A2501">
        <v>34955</v>
      </c>
      <c r="B2501" s="8" t="s">
        <v>4216</v>
      </c>
      <c r="C2501" s="3">
        <v>1732.72</v>
      </c>
      <c r="D2501" s="3">
        <v>1728.72</v>
      </c>
      <c r="E2501" s="4" t="s">
        <v>3358</v>
      </c>
      <c r="F2501" s="4" t="s">
        <v>4217</v>
      </c>
    </row>
    <row r="2502" spans="1:6" x14ac:dyDescent="0.25">
      <c r="A2502">
        <v>34956</v>
      </c>
      <c r="B2502" s="8" t="s">
        <v>4216</v>
      </c>
      <c r="C2502" s="3">
        <v>1650</v>
      </c>
      <c r="D2502" s="3">
        <v>1650</v>
      </c>
      <c r="E2502" s="4" t="s">
        <v>3358</v>
      </c>
      <c r="F2502" s="4" t="s">
        <v>4217</v>
      </c>
    </row>
    <row r="2503" spans="1:6" x14ac:dyDescent="0.25">
      <c r="A2503">
        <v>34957</v>
      </c>
      <c r="B2503" s="8" t="s">
        <v>4216</v>
      </c>
      <c r="C2503" s="3">
        <v>1650</v>
      </c>
      <c r="D2503" s="3">
        <v>1650</v>
      </c>
      <c r="E2503" s="4" t="s">
        <v>3358</v>
      </c>
      <c r="F2503" s="4" t="s">
        <v>4217</v>
      </c>
    </row>
    <row r="2504" spans="1:6" x14ac:dyDescent="0.25">
      <c r="A2504">
        <v>34958</v>
      </c>
      <c r="B2504" s="8" t="s">
        <v>4216</v>
      </c>
      <c r="C2504" s="3">
        <v>1650</v>
      </c>
      <c r="D2504" s="3">
        <v>1650</v>
      </c>
      <c r="E2504" s="4" t="s">
        <v>3358</v>
      </c>
      <c r="F2504" s="4" t="s">
        <v>4217</v>
      </c>
    </row>
    <row r="2505" spans="1:6" x14ac:dyDescent="0.25">
      <c r="A2505">
        <v>34959</v>
      </c>
      <c r="B2505" s="8" t="s">
        <v>4216</v>
      </c>
      <c r="C2505" s="3">
        <v>1650</v>
      </c>
      <c r="D2505" s="3">
        <v>1650</v>
      </c>
      <c r="E2505" s="4" t="s">
        <v>3358</v>
      </c>
      <c r="F2505" s="4" t="s">
        <v>4217</v>
      </c>
    </row>
    <row r="2506" spans="1:6" x14ac:dyDescent="0.25">
      <c r="A2506">
        <v>34960</v>
      </c>
      <c r="B2506" s="8" t="s">
        <v>4216</v>
      </c>
      <c r="C2506" s="3">
        <v>1650</v>
      </c>
      <c r="D2506" s="3">
        <v>1650</v>
      </c>
      <c r="E2506" s="4" t="s">
        <v>3358</v>
      </c>
      <c r="F2506" s="4" t="s">
        <v>4217</v>
      </c>
    </row>
    <row r="2507" spans="1:6" x14ac:dyDescent="0.25">
      <c r="A2507">
        <v>34961</v>
      </c>
      <c r="B2507" s="8" t="s">
        <v>4216</v>
      </c>
      <c r="C2507" s="3">
        <v>1650</v>
      </c>
      <c r="D2507" s="3">
        <v>1650</v>
      </c>
      <c r="E2507" s="4" t="s">
        <v>3358</v>
      </c>
      <c r="F2507" s="4" t="s">
        <v>4217</v>
      </c>
    </row>
    <row r="2508" spans="1:6" x14ac:dyDescent="0.25">
      <c r="A2508">
        <v>34963</v>
      </c>
      <c r="B2508" s="8" t="s">
        <v>4216</v>
      </c>
      <c r="C2508" s="3">
        <v>1650</v>
      </c>
      <c r="D2508" s="3">
        <v>1650</v>
      </c>
      <c r="E2508" s="4" t="s">
        <v>3358</v>
      </c>
      <c r="F2508" s="4" t="s">
        <v>4217</v>
      </c>
    </row>
    <row r="2509" spans="1:6" x14ac:dyDescent="0.25">
      <c r="A2509">
        <v>34964</v>
      </c>
      <c r="B2509" s="8" t="s">
        <v>4216</v>
      </c>
      <c r="C2509" s="3">
        <v>1650</v>
      </c>
      <c r="D2509" s="3">
        <v>1650</v>
      </c>
      <c r="E2509" s="4" t="s">
        <v>3358</v>
      </c>
      <c r="F2509" s="4" t="s">
        <v>4217</v>
      </c>
    </row>
    <row r="2510" spans="1:6" x14ac:dyDescent="0.25">
      <c r="A2510">
        <v>34965</v>
      </c>
      <c r="B2510" s="8" t="s">
        <v>4216</v>
      </c>
      <c r="C2510" s="3">
        <v>1650</v>
      </c>
      <c r="D2510" s="3">
        <v>1650</v>
      </c>
      <c r="E2510" s="4" t="s">
        <v>3358</v>
      </c>
      <c r="F2510" s="4" t="s">
        <v>4217</v>
      </c>
    </row>
    <row r="2511" spans="1:6" x14ac:dyDescent="0.25">
      <c r="A2511">
        <v>34966</v>
      </c>
      <c r="B2511" s="8" t="s">
        <v>4216</v>
      </c>
      <c r="C2511" s="3">
        <v>1650</v>
      </c>
      <c r="D2511" s="3">
        <v>1650</v>
      </c>
      <c r="E2511" s="4" t="s">
        <v>3358</v>
      </c>
      <c r="F2511" s="4" t="s">
        <v>4217</v>
      </c>
    </row>
    <row r="2512" spans="1:6" x14ac:dyDescent="0.25">
      <c r="A2512">
        <v>34967</v>
      </c>
      <c r="B2512" s="8" t="s">
        <v>4216</v>
      </c>
      <c r="C2512" s="3">
        <v>1650</v>
      </c>
      <c r="D2512" s="3">
        <v>1650</v>
      </c>
      <c r="E2512" s="4" t="s">
        <v>3358</v>
      </c>
      <c r="F2512" s="4" t="s">
        <v>4217</v>
      </c>
    </row>
    <row r="2513" spans="1:6" x14ac:dyDescent="0.25">
      <c r="A2513">
        <v>34984</v>
      </c>
      <c r="B2513" s="8" t="s">
        <v>4216</v>
      </c>
      <c r="C2513" s="3">
        <v>1650</v>
      </c>
      <c r="D2513" s="3">
        <v>1650</v>
      </c>
      <c r="E2513" s="4" t="s">
        <v>3358</v>
      </c>
      <c r="F2513" s="4" t="s">
        <v>4217</v>
      </c>
    </row>
    <row r="2514" spans="1:6" x14ac:dyDescent="0.25">
      <c r="A2514">
        <v>34985</v>
      </c>
      <c r="B2514" s="8" t="s">
        <v>4216</v>
      </c>
      <c r="C2514" s="3">
        <v>2000</v>
      </c>
      <c r="D2514" s="3">
        <v>1967</v>
      </c>
      <c r="E2514" s="4" t="s">
        <v>3358</v>
      </c>
      <c r="F2514" s="4" t="s">
        <v>4217</v>
      </c>
    </row>
    <row r="2515" spans="1:6" x14ac:dyDescent="0.25">
      <c r="A2515">
        <v>34986</v>
      </c>
      <c r="B2515" s="8" t="s">
        <v>4216</v>
      </c>
      <c r="C2515" s="3">
        <v>2166.67</v>
      </c>
      <c r="D2515" s="3">
        <v>2091.67</v>
      </c>
      <c r="E2515" s="4" t="s">
        <v>3358</v>
      </c>
      <c r="F2515" s="4" t="s">
        <v>4217</v>
      </c>
    </row>
    <row r="2516" spans="1:6" x14ac:dyDescent="0.25">
      <c r="A2516">
        <v>34987</v>
      </c>
      <c r="B2516" s="8" t="s">
        <v>4216</v>
      </c>
      <c r="C2516" s="3">
        <v>1575.2</v>
      </c>
      <c r="D2516" s="3">
        <v>1575.2</v>
      </c>
      <c r="E2516" s="4" t="s">
        <v>3358</v>
      </c>
      <c r="F2516" s="4" t="s">
        <v>4217</v>
      </c>
    </row>
    <row r="2517" spans="1:6" x14ac:dyDescent="0.25">
      <c r="A2517">
        <v>34989</v>
      </c>
      <c r="B2517" s="8" t="s">
        <v>4216</v>
      </c>
      <c r="C2517" s="3">
        <v>2666.67</v>
      </c>
      <c r="D2517" s="3">
        <v>2492.67</v>
      </c>
      <c r="E2517" s="4" t="s">
        <v>3358</v>
      </c>
      <c r="F2517" s="4" t="s">
        <v>4217</v>
      </c>
    </row>
    <row r="2518" spans="1:6" x14ac:dyDescent="0.25">
      <c r="A2518">
        <v>34990</v>
      </c>
      <c r="B2518" s="8" t="s">
        <v>4216</v>
      </c>
      <c r="C2518" s="3">
        <v>1666.67</v>
      </c>
      <c r="D2518" s="3">
        <v>1666.67</v>
      </c>
      <c r="E2518" s="4" t="s">
        <v>3358</v>
      </c>
      <c r="F2518" s="4" t="s">
        <v>4217</v>
      </c>
    </row>
    <row r="2519" spans="1:6" x14ac:dyDescent="0.25">
      <c r="A2519">
        <v>34991</v>
      </c>
      <c r="B2519" s="8" t="s">
        <v>4216</v>
      </c>
      <c r="C2519" s="3">
        <v>3116.67</v>
      </c>
      <c r="D2519" s="3">
        <v>2813.67</v>
      </c>
      <c r="E2519" s="4" t="s">
        <v>3358</v>
      </c>
      <c r="F2519" s="4" t="s">
        <v>4217</v>
      </c>
    </row>
    <row r="2520" spans="1:6" x14ac:dyDescent="0.25">
      <c r="A2520">
        <v>34992</v>
      </c>
      <c r="B2520" s="8" t="s">
        <v>4216</v>
      </c>
      <c r="C2520" s="3">
        <v>2833.33</v>
      </c>
      <c r="D2520" s="3">
        <v>2629.33</v>
      </c>
      <c r="E2520" s="4" t="s">
        <v>3358</v>
      </c>
      <c r="F2520" s="4" t="s">
        <v>4217</v>
      </c>
    </row>
    <row r="2521" spans="1:6" x14ac:dyDescent="0.25">
      <c r="A2521">
        <v>34993</v>
      </c>
      <c r="B2521" s="8" t="s">
        <v>4216</v>
      </c>
      <c r="C2521" s="3">
        <v>2666.67</v>
      </c>
      <c r="D2521" s="3">
        <v>2492.67</v>
      </c>
      <c r="E2521" s="4" t="s">
        <v>3358</v>
      </c>
      <c r="F2521" s="4" t="s">
        <v>4217</v>
      </c>
    </row>
    <row r="2522" spans="1:6" x14ac:dyDescent="0.25">
      <c r="A2522">
        <v>34994</v>
      </c>
      <c r="B2522" s="8" t="s">
        <v>4216</v>
      </c>
      <c r="C2522" s="3">
        <v>2500</v>
      </c>
      <c r="D2522" s="3">
        <v>2356</v>
      </c>
      <c r="E2522" s="4" t="s">
        <v>3358</v>
      </c>
      <c r="F2522" s="4" t="s">
        <v>4217</v>
      </c>
    </row>
    <row r="2523" spans="1:6" x14ac:dyDescent="0.25">
      <c r="A2523">
        <v>34995</v>
      </c>
      <c r="B2523" s="8" t="s">
        <v>4216</v>
      </c>
      <c r="C2523" s="3">
        <v>2166.67</v>
      </c>
      <c r="D2523" s="3">
        <v>2091.67</v>
      </c>
      <c r="E2523" s="4" t="s">
        <v>3358</v>
      </c>
      <c r="F2523" s="4" t="s">
        <v>4217</v>
      </c>
    </row>
    <row r="2524" spans="1:6" x14ac:dyDescent="0.25">
      <c r="A2524">
        <v>34996</v>
      </c>
      <c r="B2524" s="8" t="s">
        <v>4216</v>
      </c>
      <c r="C2524" s="3">
        <v>2166.67</v>
      </c>
      <c r="D2524" s="3">
        <v>2091.67</v>
      </c>
      <c r="E2524" s="4" t="s">
        <v>3358</v>
      </c>
      <c r="F2524" s="4" t="s">
        <v>4217</v>
      </c>
    </row>
    <row r="2525" spans="1:6" x14ac:dyDescent="0.25">
      <c r="A2525">
        <v>34998</v>
      </c>
      <c r="B2525" s="8" t="s">
        <v>4216</v>
      </c>
      <c r="C2525" s="3">
        <v>2566.67</v>
      </c>
      <c r="D2525" s="3">
        <v>2427.67</v>
      </c>
      <c r="E2525" s="4" t="s">
        <v>3358</v>
      </c>
      <c r="F2525" s="4" t="s">
        <v>4217</v>
      </c>
    </row>
    <row r="2526" spans="1:6" x14ac:dyDescent="0.25">
      <c r="A2526">
        <v>34999</v>
      </c>
      <c r="B2526" s="8" t="s">
        <v>4216</v>
      </c>
      <c r="C2526" s="3">
        <v>3466.67</v>
      </c>
      <c r="D2526" s="3">
        <v>3088.67</v>
      </c>
      <c r="E2526" s="4" t="s">
        <v>3358</v>
      </c>
      <c r="F2526" s="4" t="s">
        <v>4217</v>
      </c>
    </row>
    <row r="2527" spans="1:6" x14ac:dyDescent="0.25">
      <c r="A2527">
        <v>35000</v>
      </c>
      <c r="B2527" s="8" t="s">
        <v>4216</v>
      </c>
      <c r="C2527" s="3">
        <v>2416.67</v>
      </c>
      <c r="D2527" s="3">
        <v>2301.67</v>
      </c>
      <c r="E2527" s="4" t="s">
        <v>3358</v>
      </c>
      <c r="F2527" s="4" t="s">
        <v>4217</v>
      </c>
    </row>
    <row r="2528" spans="1:6" x14ac:dyDescent="0.25">
      <c r="A2528">
        <v>35001</v>
      </c>
      <c r="B2528" s="8" t="s">
        <v>4216</v>
      </c>
      <c r="C2528" s="3">
        <v>2750</v>
      </c>
      <c r="D2528" s="3">
        <v>2561</v>
      </c>
      <c r="E2528" s="4" t="s">
        <v>3358</v>
      </c>
      <c r="F2528" s="4" t="s">
        <v>4217</v>
      </c>
    </row>
    <row r="2529" spans="1:6" x14ac:dyDescent="0.25">
      <c r="A2529">
        <v>35002</v>
      </c>
      <c r="B2529" s="8" t="s">
        <v>4216</v>
      </c>
      <c r="C2529" s="3">
        <v>3333.33</v>
      </c>
      <c r="D2529" s="3">
        <v>2984.33</v>
      </c>
      <c r="E2529" s="4" t="s">
        <v>3358</v>
      </c>
      <c r="F2529" s="4" t="s">
        <v>4217</v>
      </c>
    </row>
    <row r="2530" spans="1:6" x14ac:dyDescent="0.25">
      <c r="A2530">
        <v>35003</v>
      </c>
      <c r="B2530" s="8" t="s">
        <v>4216</v>
      </c>
      <c r="C2530" s="3">
        <v>3666.67</v>
      </c>
      <c r="D2530" s="3">
        <v>3245.67</v>
      </c>
      <c r="E2530" s="4" t="s">
        <v>3358</v>
      </c>
      <c r="F2530" s="4" t="s">
        <v>4217</v>
      </c>
    </row>
    <row r="2531" spans="1:6" x14ac:dyDescent="0.25">
      <c r="A2531">
        <v>35004</v>
      </c>
      <c r="B2531" s="8" t="s">
        <v>4216</v>
      </c>
      <c r="C2531" s="3">
        <v>2000</v>
      </c>
      <c r="D2531" s="3">
        <v>1967</v>
      </c>
      <c r="E2531" s="4" t="s">
        <v>3358</v>
      </c>
      <c r="F2531" s="4" t="s">
        <v>4217</v>
      </c>
    </row>
    <row r="2532" spans="1:6" x14ac:dyDescent="0.25">
      <c r="A2532">
        <v>35005</v>
      </c>
      <c r="B2532" s="8" t="s">
        <v>4216</v>
      </c>
      <c r="C2532" s="3">
        <v>2000</v>
      </c>
      <c r="D2532" s="3">
        <v>1967</v>
      </c>
      <c r="E2532" s="4" t="s">
        <v>3358</v>
      </c>
      <c r="F2532" s="4" t="s">
        <v>4217</v>
      </c>
    </row>
    <row r="2533" spans="1:6" x14ac:dyDescent="0.25">
      <c r="A2533">
        <v>35007</v>
      </c>
      <c r="B2533" s="8" t="s">
        <v>4216</v>
      </c>
      <c r="C2533" s="3">
        <v>2833.33</v>
      </c>
      <c r="D2533" s="3">
        <v>2629.33</v>
      </c>
      <c r="E2533" s="4" t="s">
        <v>3358</v>
      </c>
      <c r="F2533" s="4" t="s">
        <v>4217</v>
      </c>
    </row>
    <row r="2534" spans="1:6" x14ac:dyDescent="0.25">
      <c r="A2534">
        <v>35009</v>
      </c>
      <c r="B2534" s="8" t="s">
        <v>4216</v>
      </c>
      <c r="C2534" s="3">
        <v>3833.33</v>
      </c>
      <c r="D2534" s="3">
        <v>3377.33</v>
      </c>
      <c r="E2534" s="4" t="s">
        <v>3358</v>
      </c>
      <c r="F2534" s="4" t="s">
        <v>4217</v>
      </c>
    </row>
    <row r="2535" spans="1:6" x14ac:dyDescent="0.25">
      <c r="A2535">
        <v>35010</v>
      </c>
      <c r="B2535" s="8" t="s">
        <v>4216</v>
      </c>
      <c r="C2535" s="3">
        <v>3000</v>
      </c>
      <c r="D2535" s="3">
        <v>2722</v>
      </c>
      <c r="E2535" s="4" t="s">
        <v>3358</v>
      </c>
      <c r="F2535" s="4" t="s">
        <v>4217</v>
      </c>
    </row>
    <row r="2536" spans="1:6" x14ac:dyDescent="0.25">
      <c r="A2536">
        <v>35016</v>
      </c>
      <c r="B2536" s="8" t="s">
        <v>4216</v>
      </c>
      <c r="C2536" s="3">
        <v>2500</v>
      </c>
      <c r="D2536" s="3">
        <v>2356</v>
      </c>
      <c r="E2536" s="4" t="s">
        <v>3358</v>
      </c>
      <c r="F2536" s="4" t="s">
        <v>4217</v>
      </c>
    </row>
    <row r="2537" spans="1:6" x14ac:dyDescent="0.25">
      <c r="A2537">
        <v>35017</v>
      </c>
      <c r="B2537" s="8" t="s">
        <v>4216</v>
      </c>
      <c r="C2537" s="3">
        <v>2500</v>
      </c>
      <c r="D2537" s="3">
        <v>2356</v>
      </c>
      <c r="E2537" s="4" t="s">
        <v>3358</v>
      </c>
      <c r="F2537" s="4" t="s">
        <v>4217</v>
      </c>
    </row>
    <row r="2538" spans="1:6" x14ac:dyDescent="0.25">
      <c r="A2538">
        <v>35018</v>
      </c>
      <c r="B2538" s="8" t="s">
        <v>4216</v>
      </c>
      <c r="C2538" s="3">
        <v>2500</v>
      </c>
      <c r="D2538" s="3">
        <v>2356</v>
      </c>
      <c r="E2538" s="4" t="s">
        <v>3358</v>
      </c>
      <c r="F2538" s="4" t="s">
        <v>4217</v>
      </c>
    </row>
    <row r="2539" spans="1:6" x14ac:dyDescent="0.25">
      <c r="A2539">
        <v>35019</v>
      </c>
      <c r="B2539" s="8" t="s">
        <v>4216</v>
      </c>
      <c r="C2539" s="3">
        <v>2500</v>
      </c>
      <c r="D2539" s="3">
        <v>2356</v>
      </c>
      <c r="E2539" s="4" t="s">
        <v>3358</v>
      </c>
      <c r="F2539" s="4" t="s">
        <v>4217</v>
      </c>
    </row>
    <row r="2540" spans="1:6" x14ac:dyDescent="0.25">
      <c r="A2540">
        <v>35021</v>
      </c>
      <c r="B2540" s="8" t="s">
        <v>4216</v>
      </c>
      <c r="C2540" s="3">
        <v>2750</v>
      </c>
      <c r="D2540" s="3">
        <v>2561</v>
      </c>
      <c r="E2540" s="4" t="s">
        <v>3358</v>
      </c>
      <c r="F2540" s="4" t="s">
        <v>4217</v>
      </c>
    </row>
    <row r="2541" spans="1:6" x14ac:dyDescent="0.25">
      <c r="A2541">
        <v>35023</v>
      </c>
      <c r="B2541" s="8" t="s">
        <v>4216</v>
      </c>
      <c r="C2541" s="3">
        <v>2000</v>
      </c>
      <c r="D2541" s="3">
        <v>1967</v>
      </c>
      <c r="E2541" s="4" t="s">
        <v>3358</v>
      </c>
      <c r="F2541" s="4" t="s">
        <v>4217</v>
      </c>
    </row>
    <row r="2542" spans="1:6" x14ac:dyDescent="0.25">
      <c r="A2542">
        <v>35024</v>
      </c>
      <c r="B2542" s="8" t="s">
        <v>4216</v>
      </c>
      <c r="C2542" s="3">
        <v>2000</v>
      </c>
      <c r="D2542" s="3">
        <v>1967</v>
      </c>
      <c r="E2542" s="4" t="s">
        <v>3358</v>
      </c>
      <c r="F2542" s="4" t="s">
        <v>4217</v>
      </c>
    </row>
    <row r="2543" spans="1:6" x14ac:dyDescent="0.25">
      <c r="A2543">
        <v>35026</v>
      </c>
      <c r="B2543" s="8" t="s">
        <v>4216</v>
      </c>
      <c r="C2543" s="3">
        <v>2000</v>
      </c>
      <c r="D2543" s="3">
        <v>1967</v>
      </c>
      <c r="E2543" s="4" t="s">
        <v>3358</v>
      </c>
      <c r="F2543" s="4" t="s">
        <v>4217</v>
      </c>
    </row>
    <row r="2544" spans="1:6" x14ac:dyDescent="0.25">
      <c r="A2544">
        <v>35027</v>
      </c>
      <c r="B2544" s="8" t="s">
        <v>4216</v>
      </c>
      <c r="C2544" s="3">
        <v>2291.67</v>
      </c>
      <c r="D2544" s="3">
        <v>2196.67</v>
      </c>
      <c r="E2544" s="4" t="s">
        <v>3358</v>
      </c>
      <c r="F2544" s="4" t="s">
        <v>4217</v>
      </c>
    </row>
    <row r="2545" spans="1:6" x14ac:dyDescent="0.25">
      <c r="A2545">
        <v>35028</v>
      </c>
      <c r="B2545" s="8" t="s">
        <v>4216</v>
      </c>
      <c r="C2545" s="3">
        <v>4166.67</v>
      </c>
      <c r="D2545" s="3">
        <v>3638.67</v>
      </c>
      <c r="E2545" s="4" t="s">
        <v>3358</v>
      </c>
      <c r="F2545" s="4" t="s">
        <v>4217</v>
      </c>
    </row>
    <row r="2546" spans="1:6" x14ac:dyDescent="0.25">
      <c r="A2546">
        <v>35029</v>
      </c>
      <c r="B2546" s="8" t="s">
        <v>4216</v>
      </c>
      <c r="C2546" s="3">
        <v>2500</v>
      </c>
      <c r="D2546" s="3">
        <v>2356</v>
      </c>
      <c r="E2546" s="4" t="s">
        <v>3358</v>
      </c>
      <c r="F2546" s="4" t="s">
        <v>4217</v>
      </c>
    </row>
    <row r="2547" spans="1:6" x14ac:dyDescent="0.25">
      <c r="A2547">
        <v>35031</v>
      </c>
      <c r="B2547" s="8" t="s">
        <v>4216</v>
      </c>
      <c r="C2547" s="3">
        <v>1666.67</v>
      </c>
      <c r="D2547" s="3">
        <v>1666.67</v>
      </c>
      <c r="E2547" s="4" t="s">
        <v>3358</v>
      </c>
      <c r="F2547" s="4" t="s">
        <v>4217</v>
      </c>
    </row>
    <row r="2548" spans="1:6" x14ac:dyDescent="0.25">
      <c r="A2548">
        <v>35032</v>
      </c>
      <c r="B2548" s="8" t="s">
        <v>4216</v>
      </c>
      <c r="C2548" s="3">
        <v>1575.2</v>
      </c>
      <c r="D2548" s="3">
        <v>1575.2</v>
      </c>
      <c r="E2548" s="4" t="s">
        <v>3358</v>
      </c>
      <c r="F2548" s="4" t="s">
        <v>4217</v>
      </c>
    </row>
    <row r="2549" spans="1:6" x14ac:dyDescent="0.25">
      <c r="A2549">
        <v>35033</v>
      </c>
      <c r="B2549" s="8" t="s">
        <v>4216</v>
      </c>
      <c r="C2549" s="3">
        <v>8333.33</v>
      </c>
      <c r="D2549" s="3">
        <v>6772.33</v>
      </c>
      <c r="E2549" s="4" t="s">
        <v>3358</v>
      </c>
      <c r="F2549" s="4" t="s">
        <v>4217</v>
      </c>
    </row>
    <row r="2550" spans="1:6" x14ac:dyDescent="0.25">
      <c r="A2550">
        <v>35034</v>
      </c>
      <c r="B2550" s="8" t="s">
        <v>4216</v>
      </c>
      <c r="C2550" s="3">
        <v>3333.33</v>
      </c>
      <c r="D2550" s="3">
        <v>2984.33</v>
      </c>
      <c r="E2550" s="4" t="s">
        <v>3358</v>
      </c>
      <c r="F2550" s="4" t="s">
        <v>4217</v>
      </c>
    </row>
    <row r="2551" spans="1:6" x14ac:dyDescent="0.25">
      <c r="A2551">
        <v>35036</v>
      </c>
      <c r="B2551" s="8" t="s">
        <v>4216</v>
      </c>
      <c r="C2551" s="3">
        <v>2333.33</v>
      </c>
      <c r="D2551" s="3">
        <v>2231.33</v>
      </c>
      <c r="E2551" s="4" t="s">
        <v>3358</v>
      </c>
      <c r="F2551" s="4" t="s">
        <v>4217</v>
      </c>
    </row>
    <row r="2552" spans="1:6" x14ac:dyDescent="0.25">
      <c r="A2552">
        <v>35037</v>
      </c>
      <c r="B2552" s="8" t="s">
        <v>4216</v>
      </c>
      <c r="C2552" s="3">
        <v>3333.33</v>
      </c>
      <c r="D2552" s="3">
        <v>2984.33</v>
      </c>
      <c r="E2552" s="4" t="s">
        <v>3358</v>
      </c>
      <c r="F2552" s="4" t="s">
        <v>4217</v>
      </c>
    </row>
    <row r="2553" spans="1:6" x14ac:dyDescent="0.25">
      <c r="A2553">
        <v>35050</v>
      </c>
      <c r="B2553" s="8" t="s">
        <v>4216</v>
      </c>
      <c r="C2553" s="3">
        <v>2833.33</v>
      </c>
      <c r="D2553" s="3">
        <v>2629.33</v>
      </c>
      <c r="E2553" s="4" t="s">
        <v>3358</v>
      </c>
      <c r="F2553" s="4" t="s">
        <v>4217</v>
      </c>
    </row>
    <row r="2554" spans="1:6" x14ac:dyDescent="0.25">
      <c r="A2554">
        <v>35051</v>
      </c>
      <c r="B2554" s="8" t="s">
        <v>4216</v>
      </c>
      <c r="C2554" s="3">
        <v>3666.67</v>
      </c>
      <c r="D2554" s="3">
        <v>3245.67</v>
      </c>
      <c r="E2554" s="4" t="s">
        <v>3358</v>
      </c>
      <c r="F2554" s="4" t="s">
        <v>4217</v>
      </c>
    </row>
    <row r="2555" spans="1:6" x14ac:dyDescent="0.25">
      <c r="A2555">
        <v>35052</v>
      </c>
      <c r="B2555" s="8" t="s">
        <v>4216</v>
      </c>
      <c r="C2555" s="3">
        <v>4000</v>
      </c>
      <c r="D2555" s="3">
        <v>3508</v>
      </c>
      <c r="E2555" s="4" t="s">
        <v>3358</v>
      </c>
      <c r="F2555" s="4" t="s">
        <v>4217</v>
      </c>
    </row>
    <row r="2556" spans="1:6" x14ac:dyDescent="0.25">
      <c r="A2556">
        <v>35053</v>
      </c>
      <c r="B2556" s="8" t="s">
        <v>4216</v>
      </c>
      <c r="C2556" s="3">
        <v>1575.2</v>
      </c>
      <c r="D2556" s="3">
        <v>1575.2</v>
      </c>
      <c r="E2556" s="4" t="s">
        <v>3358</v>
      </c>
      <c r="F2556" s="4" t="s">
        <v>4217</v>
      </c>
    </row>
    <row r="2557" spans="1:6" x14ac:dyDescent="0.25">
      <c r="A2557">
        <v>35054</v>
      </c>
      <c r="B2557" s="8" t="s">
        <v>4216</v>
      </c>
      <c r="C2557" s="3">
        <v>4000</v>
      </c>
      <c r="D2557" s="3">
        <v>3508</v>
      </c>
      <c r="E2557" s="4" t="s">
        <v>3358</v>
      </c>
      <c r="F2557" s="4" t="s">
        <v>4217</v>
      </c>
    </row>
    <row r="2558" spans="1:6" x14ac:dyDescent="0.25">
      <c r="A2558">
        <v>35069</v>
      </c>
      <c r="B2558" s="8" t="s">
        <v>4216</v>
      </c>
      <c r="C2558" s="3">
        <v>2291.67</v>
      </c>
      <c r="D2558" s="3">
        <v>2196.67</v>
      </c>
      <c r="E2558" s="4" t="s">
        <v>3358</v>
      </c>
      <c r="F2558" s="4" t="s">
        <v>4217</v>
      </c>
    </row>
    <row r="2559" spans="1:6" x14ac:dyDescent="0.25">
      <c r="A2559">
        <v>35070</v>
      </c>
      <c r="B2559" s="8" t="s">
        <v>4216</v>
      </c>
      <c r="C2559" s="3">
        <v>3000</v>
      </c>
      <c r="D2559" s="3">
        <v>2722</v>
      </c>
      <c r="E2559" s="4" t="s">
        <v>3358</v>
      </c>
      <c r="F2559" s="4" t="s">
        <v>4217</v>
      </c>
    </row>
    <row r="2560" spans="1:6" x14ac:dyDescent="0.25">
      <c r="A2560">
        <v>35072</v>
      </c>
      <c r="B2560" s="8" t="s">
        <v>4216</v>
      </c>
      <c r="C2560" s="3">
        <v>2000</v>
      </c>
      <c r="D2560" s="3">
        <v>1967</v>
      </c>
      <c r="E2560" s="4" t="s">
        <v>3358</v>
      </c>
      <c r="F2560" s="4" t="s">
        <v>4217</v>
      </c>
    </row>
    <row r="2561" spans="1:6" x14ac:dyDescent="0.25">
      <c r="A2561">
        <v>35074</v>
      </c>
      <c r="B2561" s="8" t="s">
        <v>4216</v>
      </c>
      <c r="C2561" s="3">
        <v>1833.33</v>
      </c>
      <c r="D2561" s="3">
        <v>1818.33</v>
      </c>
      <c r="E2561" s="4" t="s">
        <v>3358</v>
      </c>
      <c r="F2561" s="4" t="s">
        <v>4217</v>
      </c>
    </row>
    <row r="2562" spans="1:6" x14ac:dyDescent="0.25">
      <c r="A2562">
        <v>35076</v>
      </c>
      <c r="B2562" s="8" t="s">
        <v>4216</v>
      </c>
      <c r="C2562" s="3">
        <v>1650</v>
      </c>
      <c r="D2562" s="3">
        <v>1650</v>
      </c>
      <c r="E2562" s="4" t="s">
        <v>3358</v>
      </c>
      <c r="F2562" s="4" t="s">
        <v>4217</v>
      </c>
    </row>
    <row r="2563" spans="1:6" x14ac:dyDescent="0.25">
      <c r="A2563">
        <v>35077</v>
      </c>
      <c r="B2563" s="8" t="s">
        <v>4216</v>
      </c>
      <c r="C2563" s="3">
        <v>1833.33</v>
      </c>
      <c r="D2563" s="3">
        <v>1818.33</v>
      </c>
      <c r="E2563" s="4" t="s">
        <v>3358</v>
      </c>
      <c r="F2563" s="4" t="s">
        <v>4217</v>
      </c>
    </row>
    <row r="2564" spans="1:6" x14ac:dyDescent="0.25">
      <c r="A2564">
        <v>35078</v>
      </c>
      <c r="B2564" s="8" t="s">
        <v>4216</v>
      </c>
      <c r="C2564" s="3">
        <v>2291.67</v>
      </c>
      <c r="D2564" s="3">
        <v>2196.67</v>
      </c>
      <c r="E2564" s="4" t="s">
        <v>3358</v>
      </c>
      <c r="F2564" s="4" t="s">
        <v>4217</v>
      </c>
    </row>
    <row r="2565" spans="1:6" x14ac:dyDescent="0.25">
      <c r="A2565">
        <v>35079</v>
      </c>
      <c r="B2565" s="8" t="s">
        <v>4216</v>
      </c>
      <c r="C2565" s="3">
        <v>5333.33</v>
      </c>
      <c r="D2565" s="3">
        <v>4556.33</v>
      </c>
      <c r="E2565" s="4" t="s">
        <v>3358</v>
      </c>
      <c r="F2565" s="4" t="s">
        <v>4217</v>
      </c>
    </row>
    <row r="2566" spans="1:6" x14ac:dyDescent="0.25">
      <c r="A2566">
        <v>35080</v>
      </c>
      <c r="B2566" s="8" t="s">
        <v>4216</v>
      </c>
      <c r="C2566" s="3">
        <v>2200</v>
      </c>
      <c r="D2566" s="3">
        <v>2120</v>
      </c>
      <c r="E2566" s="4" t="s">
        <v>3358</v>
      </c>
      <c r="F2566" s="4" t="s">
        <v>4217</v>
      </c>
    </row>
    <row r="2567" spans="1:6" x14ac:dyDescent="0.25">
      <c r="A2567">
        <v>35081</v>
      </c>
      <c r="B2567" s="8" t="s">
        <v>4216</v>
      </c>
      <c r="C2567" s="3">
        <v>2666.67</v>
      </c>
      <c r="D2567" s="3">
        <v>2492.67</v>
      </c>
      <c r="E2567" s="4" t="s">
        <v>3358</v>
      </c>
      <c r="F2567" s="4" t="s">
        <v>4217</v>
      </c>
    </row>
    <row r="2568" spans="1:6" x14ac:dyDescent="0.25">
      <c r="A2568">
        <v>35082</v>
      </c>
      <c r="B2568" s="8" t="s">
        <v>4216</v>
      </c>
      <c r="C2568" s="3">
        <v>3850</v>
      </c>
      <c r="D2568" s="3">
        <v>3390</v>
      </c>
      <c r="E2568" s="4" t="s">
        <v>3358</v>
      </c>
      <c r="F2568" s="4" t="s">
        <v>4217</v>
      </c>
    </row>
    <row r="2569" spans="1:6" x14ac:dyDescent="0.25">
      <c r="A2569">
        <v>35083</v>
      </c>
      <c r="B2569" s="8" t="s">
        <v>4216</v>
      </c>
      <c r="C2569" s="3">
        <v>4166.67</v>
      </c>
      <c r="D2569" s="3">
        <v>3638.67</v>
      </c>
      <c r="E2569" s="4" t="s">
        <v>3358</v>
      </c>
      <c r="F2569" s="4" t="s">
        <v>4217</v>
      </c>
    </row>
    <row r="2570" spans="1:6" x14ac:dyDescent="0.25">
      <c r="A2570">
        <v>35084</v>
      </c>
      <c r="B2570" s="8" t="s">
        <v>4216</v>
      </c>
      <c r="C2570" s="3">
        <v>1650</v>
      </c>
      <c r="D2570" s="3">
        <v>1650</v>
      </c>
      <c r="E2570" s="4" t="s">
        <v>3358</v>
      </c>
      <c r="F2570" s="4" t="s">
        <v>4217</v>
      </c>
    </row>
    <row r="2571" spans="1:6" x14ac:dyDescent="0.25">
      <c r="A2571">
        <v>35086</v>
      </c>
      <c r="B2571" s="8" t="s">
        <v>4216</v>
      </c>
      <c r="C2571" s="3">
        <v>3000</v>
      </c>
      <c r="D2571" s="3">
        <v>2722</v>
      </c>
      <c r="E2571" s="4" t="s">
        <v>3358</v>
      </c>
      <c r="F2571" s="4" t="s">
        <v>4217</v>
      </c>
    </row>
    <row r="2572" spans="1:6" x14ac:dyDescent="0.25">
      <c r="A2572">
        <v>35090</v>
      </c>
      <c r="B2572" s="8" t="s">
        <v>4216</v>
      </c>
      <c r="C2572" s="3">
        <v>2333.33</v>
      </c>
      <c r="D2572" s="3">
        <v>2231.33</v>
      </c>
      <c r="E2572" s="4" t="s">
        <v>3358</v>
      </c>
      <c r="F2572" s="4" t="s">
        <v>4217</v>
      </c>
    </row>
    <row r="2573" spans="1:6" x14ac:dyDescent="0.25">
      <c r="A2573">
        <v>35091</v>
      </c>
      <c r="B2573" s="8" t="s">
        <v>4216</v>
      </c>
      <c r="C2573" s="3">
        <v>3666.67</v>
      </c>
      <c r="D2573" s="3">
        <v>3245.67</v>
      </c>
      <c r="E2573" s="4" t="s">
        <v>3358</v>
      </c>
      <c r="F2573" s="4" t="s">
        <v>4217</v>
      </c>
    </row>
    <row r="2574" spans="1:6" x14ac:dyDescent="0.25">
      <c r="A2574">
        <v>35092</v>
      </c>
      <c r="B2574" s="8" t="s">
        <v>4216</v>
      </c>
      <c r="C2574" s="3">
        <v>3333.33</v>
      </c>
      <c r="D2574" s="3">
        <v>2984.33</v>
      </c>
      <c r="E2574" s="4" t="s">
        <v>3358</v>
      </c>
      <c r="F2574" s="4" t="s">
        <v>4217</v>
      </c>
    </row>
    <row r="2575" spans="1:6" x14ac:dyDescent="0.25">
      <c r="A2575">
        <v>35093</v>
      </c>
      <c r="B2575" s="8" t="s">
        <v>4216</v>
      </c>
      <c r="C2575" s="3">
        <v>3333.33</v>
      </c>
      <c r="D2575" s="3">
        <v>2984.33</v>
      </c>
      <c r="E2575" s="4" t="s">
        <v>3358</v>
      </c>
      <c r="F2575" s="4" t="s">
        <v>4217</v>
      </c>
    </row>
    <row r="2576" spans="1:6" x14ac:dyDescent="0.25">
      <c r="A2576">
        <v>35094</v>
      </c>
      <c r="B2576" s="8" t="s">
        <v>4216</v>
      </c>
      <c r="C2576" s="3">
        <v>3333.33</v>
      </c>
      <c r="D2576" s="3">
        <v>2984.33</v>
      </c>
      <c r="E2576" s="4" t="s">
        <v>3358</v>
      </c>
      <c r="F2576" s="4" t="s">
        <v>4217</v>
      </c>
    </row>
    <row r="2577" spans="1:6" x14ac:dyDescent="0.25">
      <c r="A2577">
        <v>35095</v>
      </c>
      <c r="B2577" s="8" t="s">
        <v>4216</v>
      </c>
      <c r="C2577" s="3">
        <v>2500</v>
      </c>
      <c r="D2577" s="3">
        <v>2356</v>
      </c>
      <c r="E2577" s="4" t="s">
        <v>3358</v>
      </c>
      <c r="F2577" s="4" t="s">
        <v>4217</v>
      </c>
    </row>
    <row r="2578" spans="1:6" x14ac:dyDescent="0.25">
      <c r="A2578">
        <v>35104</v>
      </c>
      <c r="B2578" s="8" t="s">
        <v>4216</v>
      </c>
      <c r="C2578" s="3">
        <v>2000</v>
      </c>
      <c r="D2578" s="3">
        <v>1967</v>
      </c>
      <c r="E2578" s="4" t="s">
        <v>3358</v>
      </c>
      <c r="F2578" s="4" t="s">
        <v>4217</v>
      </c>
    </row>
    <row r="2579" spans="1:6" x14ac:dyDescent="0.25">
      <c r="A2579">
        <v>35105</v>
      </c>
      <c r="B2579" s="8" t="s">
        <v>4216</v>
      </c>
      <c r="C2579" s="3">
        <v>4166.67</v>
      </c>
      <c r="D2579" s="3">
        <v>3638.67</v>
      </c>
      <c r="E2579" s="4" t="s">
        <v>3358</v>
      </c>
      <c r="F2579" s="4" t="s">
        <v>4217</v>
      </c>
    </row>
    <row r="2580" spans="1:6" x14ac:dyDescent="0.25">
      <c r="A2580">
        <v>35106</v>
      </c>
      <c r="B2580" s="8" t="s">
        <v>4216</v>
      </c>
      <c r="C2580" s="3">
        <v>3000</v>
      </c>
      <c r="D2580" s="3">
        <v>2722</v>
      </c>
      <c r="E2580" s="4" t="s">
        <v>3358</v>
      </c>
      <c r="F2580" s="4" t="s">
        <v>4217</v>
      </c>
    </row>
    <row r="2581" spans="1:6" x14ac:dyDescent="0.25">
      <c r="A2581">
        <v>35108</v>
      </c>
      <c r="B2581" s="8" t="s">
        <v>4216</v>
      </c>
      <c r="C2581" s="3">
        <v>2083.33</v>
      </c>
      <c r="D2581" s="3">
        <v>2041.33</v>
      </c>
      <c r="E2581" s="4" t="s">
        <v>3358</v>
      </c>
      <c r="F2581" s="4" t="s">
        <v>4217</v>
      </c>
    </row>
    <row r="2582" spans="1:6" x14ac:dyDescent="0.25">
      <c r="A2582">
        <v>35109</v>
      </c>
      <c r="B2582" s="8" t="s">
        <v>4216</v>
      </c>
      <c r="C2582" s="3">
        <v>2000</v>
      </c>
      <c r="D2582" s="3">
        <v>1967</v>
      </c>
      <c r="E2582" s="4" t="s">
        <v>3358</v>
      </c>
      <c r="F2582" s="4" t="s">
        <v>4217</v>
      </c>
    </row>
    <row r="2583" spans="1:6" x14ac:dyDescent="0.25">
      <c r="A2583">
        <v>35110</v>
      </c>
      <c r="B2583" s="8" t="s">
        <v>4216</v>
      </c>
      <c r="C2583" s="3">
        <v>2333.33</v>
      </c>
      <c r="D2583" s="3">
        <v>2231.33</v>
      </c>
      <c r="E2583" s="4" t="s">
        <v>3358</v>
      </c>
      <c r="F2583" s="4" t="s">
        <v>4217</v>
      </c>
    </row>
    <row r="2584" spans="1:6" x14ac:dyDescent="0.25">
      <c r="A2584">
        <v>35111</v>
      </c>
      <c r="B2584" s="8" t="s">
        <v>4216</v>
      </c>
      <c r="C2584" s="3">
        <v>2000</v>
      </c>
      <c r="D2584" s="3">
        <v>1967</v>
      </c>
      <c r="E2584" s="4" t="s">
        <v>3358</v>
      </c>
      <c r="F2584" s="4" t="s">
        <v>4217</v>
      </c>
    </row>
    <row r="2585" spans="1:6" x14ac:dyDescent="0.25">
      <c r="A2585">
        <v>35112</v>
      </c>
      <c r="B2585" s="8" t="s">
        <v>4216</v>
      </c>
      <c r="C2585" s="3">
        <v>3666.67</v>
      </c>
      <c r="D2585" s="3">
        <v>3245.67</v>
      </c>
      <c r="E2585" s="4" t="s">
        <v>3358</v>
      </c>
      <c r="F2585" s="4" t="s">
        <v>4217</v>
      </c>
    </row>
    <row r="2586" spans="1:6" x14ac:dyDescent="0.25">
      <c r="A2586">
        <v>35113</v>
      </c>
      <c r="B2586" s="8" t="s">
        <v>4216</v>
      </c>
      <c r="C2586" s="3">
        <v>2333.33</v>
      </c>
      <c r="D2586" s="3">
        <v>2231.33</v>
      </c>
      <c r="E2586" s="4" t="s">
        <v>3358</v>
      </c>
      <c r="F2586" s="4" t="s">
        <v>4217</v>
      </c>
    </row>
    <row r="2587" spans="1:6" x14ac:dyDescent="0.25">
      <c r="A2587">
        <v>35114</v>
      </c>
      <c r="B2587" s="8" t="s">
        <v>4216</v>
      </c>
      <c r="C2587" s="3">
        <v>2333.33</v>
      </c>
      <c r="D2587" s="3">
        <v>2231.33</v>
      </c>
      <c r="E2587" s="4" t="s">
        <v>3358</v>
      </c>
      <c r="F2587" s="4" t="s">
        <v>4217</v>
      </c>
    </row>
    <row r="2588" spans="1:6" x14ac:dyDescent="0.25">
      <c r="A2588">
        <v>35115</v>
      </c>
      <c r="B2588" s="8" t="s">
        <v>4216</v>
      </c>
      <c r="C2588" s="3">
        <v>3000</v>
      </c>
      <c r="D2588" s="3">
        <v>2722</v>
      </c>
      <c r="E2588" s="4" t="s">
        <v>3358</v>
      </c>
      <c r="F2588" s="4" t="s">
        <v>4217</v>
      </c>
    </row>
    <row r="2589" spans="1:6" x14ac:dyDescent="0.25">
      <c r="A2589">
        <v>35117</v>
      </c>
      <c r="B2589" s="8" t="s">
        <v>4216</v>
      </c>
      <c r="C2589" s="3">
        <v>2500</v>
      </c>
      <c r="D2589" s="3">
        <v>2356</v>
      </c>
      <c r="E2589" s="4" t="s">
        <v>3358</v>
      </c>
      <c r="F2589" s="4" t="s">
        <v>4217</v>
      </c>
    </row>
    <row r="2590" spans="1:6" x14ac:dyDescent="0.25">
      <c r="A2590">
        <v>35118</v>
      </c>
      <c r="B2590" s="8" t="s">
        <v>4216</v>
      </c>
      <c r="C2590" s="3">
        <v>2500</v>
      </c>
      <c r="D2590" s="3">
        <v>2356</v>
      </c>
      <c r="E2590" s="4" t="s">
        <v>3358</v>
      </c>
      <c r="F2590" s="4" t="s">
        <v>4217</v>
      </c>
    </row>
    <row r="2591" spans="1:6" x14ac:dyDescent="0.25">
      <c r="A2591">
        <v>35119</v>
      </c>
      <c r="B2591" s="8" t="s">
        <v>4216</v>
      </c>
      <c r="C2591" s="3">
        <v>2500</v>
      </c>
      <c r="D2591" s="3">
        <v>2356</v>
      </c>
      <c r="E2591" s="4" t="s">
        <v>3358</v>
      </c>
      <c r="F2591" s="4" t="s">
        <v>4217</v>
      </c>
    </row>
    <row r="2592" spans="1:6" x14ac:dyDescent="0.25">
      <c r="A2592">
        <v>35120</v>
      </c>
      <c r="B2592" s="8" t="s">
        <v>4216</v>
      </c>
      <c r="C2592" s="3">
        <v>3300</v>
      </c>
      <c r="D2592" s="3">
        <v>2958</v>
      </c>
      <c r="E2592" s="4" t="s">
        <v>3358</v>
      </c>
      <c r="F2592" s="4" t="s">
        <v>4217</v>
      </c>
    </row>
    <row r="2593" spans="1:6" x14ac:dyDescent="0.25">
      <c r="A2593">
        <v>35121</v>
      </c>
      <c r="B2593" s="8" t="s">
        <v>4216</v>
      </c>
      <c r="C2593" s="3">
        <v>1750</v>
      </c>
      <c r="D2593" s="3">
        <v>1744</v>
      </c>
      <c r="E2593" s="4" t="s">
        <v>3358</v>
      </c>
      <c r="F2593" s="4" t="s">
        <v>4217</v>
      </c>
    </row>
    <row r="2594" spans="1:6" x14ac:dyDescent="0.25">
      <c r="A2594">
        <v>35122</v>
      </c>
      <c r="B2594" s="8" t="s">
        <v>4216</v>
      </c>
      <c r="C2594" s="3">
        <v>4500</v>
      </c>
      <c r="D2594" s="3">
        <v>3901</v>
      </c>
      <c r="E2594" s="4" t="s">
        <v>3358</v>
      </c>
      <c r="F2594" s="4" t="s">
        <v>4217</v>
      </c>
    </row>
    <row r="2595" spans="1:6" x14ac:dyDescent="0.25">
      <c r="A2595">
        <v>35123</v>
      </c>
      <c r="B2595" s="8" t="s">
        <v>4216</v>
      </c>
      <c r="C2595" s="3">
        <v>2833.33</v>
      </c>
      <c r="D2595" s="3">
        <v>2629.33</v>
      </c>
      <c r="E2595" s="4" t="s">
        <v>3358</v>
      </c>
      <c r="F2595" s="4" t="s">
        <v>4217</v>
      </c>
    </row>
    <row r="2596" spans="1:6" x14ac:dyDescent="0.25">
      <c r="A2596">
        <v>35127</v>
      </c>
      <c r="B2596" s="8" t="s">
        <v>4216</v>
      </c>
      <c r="C2596" s="3">
        <v>3666.67</v>
      </c>
      <c r="D2596" s="3">
        <v>3245.67</v>
      </c>
      <c r="E2596" s="4" t="s">
        <v>3358</v>
      </c>
      <c r="F2596" s="4" t="s">
        <v>4217</v>
      </c>
    </row>
    <row r="2597" spans="1:6" x14ac:dyDescent="0.25">
      <c r="A2597">
        <v>35129</v>
      </c>
      <c r="B2597" s="8" t="s">
        <v>4216</v>
      </c>
      <c r="C2597" s="3">
        <v>1815</v>
      </c>
      <c r="D2597" s="3">
        <v>1802</v>
      </c>
      <c r="E2597" s="4" t="s">
        <v>3358</v>
      </c>
      <c r="F2597" s="4" t="s">
        <v>4217</v>
      </c>
    </row>
    <row r="2598" spans="1:6" x14ac:dyDescent="0.25">
      <c r="A2598">
        <v>35130</v>
      </c>
      <c r="B2598" s="8" t="s">
        <v>4216</v>
      </c>
      <c r="C2598" s="3">
        <v>1650</v>
      </c>
      <c r="D2598" s="3">
        <v>1650</v>
      </c>
      <c r="E2598" s="4" t="s">
        <v>3358</v>
      </c>
      <c r="F2598" s="4" t="s">
        <v>4217</v>
      </c>
    </row>
    <row r="2599" spans="1:6" x14ac:dyDescent="0.25">
      <c r="A2599">
        <v>35131</v>
      </c>
      <c r="B2599" s="8" t="s">
        <v>4216</v>
      </c>
      <c r="C2599" s="3">
        <v>1650</v>
      </c>
      <c r="D2599" s="3">
        <v>1650</v>
      </c>
      <c r="E2599" s="4" t="s">
        <v>3358</v>
      </c>
      <c r="F2599" s="4" t="s">
        <v>4217</v>
      </c>
    </row>
    <row r="2600" spans="1:6" x14ac:dyDescent="0.25">
      <c r="A2600">
        <v>35132</v>
      </c>
      <c r="B2600" s="8" t="s">
        <v>4216</v>
      </c>
      <c r="C2600" s="3">
        <v>1650</v>
      </c>
      <c r="D2600" s="3">
        <v>1650</v>
      </c>
      <c r="E2600" s="4" t="s">
        <v>3358</v>
      </c>
      <c r="F2600" s="4" t="s">
        <v>4217</v>
      </c>
    </row>
    <row r="2601" spans="1:6" x14ac:dyDescent="0.25">
      <c r="A2601">
        <v>35134</v>
      </c>
      <c r="B2601" s="8" t="s">
        <v>4216</v>
      </c>
      <c r="C2601" s="3">
        <v>4583.33</v>
      </c>
      <c r="D2601" s="3">
        <v>3967.33</v>
      </c>
      <c r="E2601" s="4" t="s">
        <v>3358</v>
      </c>
      <c r="F2601" s="4" t="s">
        <v>4217</v>
      </c>
    </row>
    <row r="2602" spans="1:6" x14ac:dyDescent="0.25">
      <c r="A2602">
        <v>35135</v>
      </c>
      <c r="B2602" s="8" t="s">
        <v>4216</v>
      </c>
      <c r="C2602" s="3">
        <v>10800</v>
      </c>
      <c r="D2602" s="3">
        <v>8069</v>
      </c>
      <c r="E2602" s="4" t="s">
        <v>3358</v>
      </c>
      <c r="F2602" s="4" t="s">
        <v>4217</v>
      </c>
    </row>
    <row r="2603" spans="1:6" x14ac:dyDescent="0.25">
      <c r="A2603">
        <v>35136</v>
      </c>
      <c r="B2603" s="8" t="s">
        <v>4216</v>
      </c>
      <c r="C2603" s="3">
        <v>2200</v>
      </c>
      <c r="D2603" s="3">
        <v>2120</v>
      </c>
      <c r="E2603" s="4" t="s">
        <v>3358</v>
      </c>
      <c r="F2603" s="4" t="s">
        <v>4217</v>
      </c>
    </row>
    <row r="2604" spans="1:6" x14ac:dyDescent="0.25">
      <c r="A2604">
        <v>35137</v>
      </c>
      <c r="B2604" s="8" t="s">
        <v>4216</v>
      </c>
      <c r="C2604" s="3">
        <v>1650</v>
      </c>
      <c r="D2604" s="3">
        <v>1650</v>
      </c>
      <c r="E2604" s="4" t="s">
        <v>3358</v>
      </c>
      <c r="F2604" s="4" t="s">
        <v>4217</v>
      </c>
    </row>
    <row r="2605" spans="1:6" x14ac:dyDescent="0.25">
      <c r="A2605">
        <v>35138</v>
      </c>
      <c r="B2605" s="8" t="s">
        <v>4216</v>
      </c>
      <c r="C2605" s="3">
        <v>3333.33</v>
      </c>
      <c r="D2605" s="3">
        <v>2984.33</v>
      </c>
      <c r="E2605" s="4" t="s">
        <v>3358</v>
      </c>
      <c r="F2605" s="4" t="s">
        <v>4217</v>
      </c>
    </row>
    <row r="2606" spans="1:6" x14ac:dyDescent="0.25">
      <c r="A2606">
        <v>35139</v>
      </c>
      <c r="B2606" s="8" t="s">
        <v>4216</v>
      </c>
      <c r="C2606" s="3">
        <v>3333.33</v>
      </c>
      <c r="D2606" s="3">
        <v>2984.33</v>
      </c>
      <c r="E2606" s="4" t="s">
        <v>3358</v>
      </c>
      <c r="F2606" s="4" t="s">
        <v>4217</v>
      </c>
    </row>
    <row r="2607" spans="1:6" x14ac:dyDescent="0.25">
      <c r="A2607">
        <v>35140</v>
      </c>
      <c r="B2607" s="8" t="s">
        <v>4216</v>
      </c>
      <c r="C2607" s="3">
        <v>2200</v>
      </c>
      <c r="D2607" s="3">
        <v>2120</v>
      </c>
      <c r="E2607" s="4" t="s">
        <v>3358</v>
      </c>
      <c r="F2607" s="4" t="s">
        <v>4217</v>
      </c>
    </row>
    <row r="2608" spans="1:6" x14ac:dyDescent="0.25">
      <c r="A2608">
        <v>35141</v>
      </c>
      <c r="B2608" s="8" t="s">
        <v>4216</v>
      </c>
      <c r="C2608" s="3">
        <v>2333.33</v>
      </c>
      <c r="D2608" s="3">
        <v>2231.33</v>
      </c>
      <c r="E2608" s="4" t="s">
        <v>3358</v>
      </c>
      <c r="F2608" s="4" t="s">
        <v>4217</v>
      </c>
    </row>
    <row r="2609" spans="1:6" x14ac:dyDescent="0.25">
      <c r="A2609">
        <v>35148</v>
      </c>
      <c r="B2609" s="8" t="s">
        <v>4216</v>
      </c>
      <c r="C2609" s="3">
        <v>6666.67</v>
      </c>
      <c r="D2609" s="3">
        <v>5497.67</v>
      </c>
      <c r="E2609" s="4" t="s">
        <v>3358</v>
      </c>
      <c r="F2609" s="4" t="s">
        <v>4217</v>
      </c>
    </row>
    <row r="2610" spans="1:6" x14ac:dyDescent="0.25">
      <c r="A2610">
        <v>35149</v>
      </c>
      <c r="B2610" s="8" t="s">
        <v>4216</v>
      </c>
      <c r="C2610" s="3">
        <v>4500</v>
      </c>
      <c r="D2610" s="3">
        <v>3901</v>
      </c>
      <c r="E2610" s="4" t="s">
        <v>3358</v>
      </c>
      <c r="F2610" s="4" t="s">
        <v>4217</v>
      </c>
    </row>
    <row r="2611" spans="1:6" x14ac:dyDescent="0.25">
      <c r="A2611">
        <v>35151</v>
      </c>
      <c r="B2611" s="8" t="s">
        <v>4216</v>
      </c>
      <c r="C2611" s="3">
        <v>4500</v>
      </c>
      <c r="D2611" s="3">
        <v>3901</v>
      </c>
      <c r="E2611" s="4" t="s">
        <v>3358</v>
      </c>
      <c r="F2611" s="4" t="s">
        <v>4217</v>
      </c>
    </row>
    <row r="2612" spans="1:6" x14ac:dyDescent="0.25">
      <c r="A2612">
        <v>35153</v>
      </c>
      <c r="B2612" s="8" t="s">
        <v>4216</v>
      </c>
      <c r="C2612" s="3">
        <v>4166.67</v>
      </c>
      <c r="D2612" s="3">
        <v>3638.67</v>
      </c>
      <c r="E2612" s="4" t="s">
        <v>3358</v>
      </c>
      <c r="F2612" s="4" t="s">
        <v>4217</v>
      </c>
    </row>
    <row r="2613" spans="1:6" x14ac:dyDescent="0.25">
      <c r="A2613">
        <v>35154</v>
      </c>
      <c r="B2613" s="8" t="s">
        <v>4216</v>
      </c>
      <c r="C2613" s="3">
        <v>1815</v>
      </c>
      <c r="D2613" s="3">
        <v>1802</v>
      </c>
      <c r="E2613" s="4" t="s">
        <v>3358</v>
      </c>
      <c r="F2613" s="4" t="s">
        <v>4217</v>
      </c>
    </row>
    <row r="2614" spans="1:6" x14ac:dyDescent="0.25">
      <c r="A2614">
        <v>35155</v>
      </c>
      <c r="B2614" s="8" t="s">
        <v>4216</v>
      </c>
      <c r="C2614" s="3">
        <v>2666.67</v>
      </c>
      <c r="D2614" s="3">
        <v>2492.67</v>
      </c>
      <c r="E2614" s="4" t="s">
        <v>3358</v>
      </c>
      <c r="F2614" s="4" t="s">
        <v>4217</v>
      </c>
    </row>
    <row r="2615" spans="1:6" x14ac:dyDescent="0.25">
      <c r="A2615">
        <v>35156</v>
      </c>
      <c r="B2615" s="8" t="s">
        <v>4216</v>
      </c>
      <c r="C2615" s="3">
        <v>4166.67</v>
      </c>
      <c r="D2615" s="3">
        <v>3638.67</v>
      </c>
      <c r="E2615" s="4" t="s">
        <v>3358</v>
      </c>
      <c r="F2615" s="4" t="s">
        <v>4217</v>
      </c>
    </row>
    <row r="2616" spans="1:6" x14ac:dyDescent="0.25">
      <c r="A2616">
        <v>35157</v>
      </c>
      <c r="B2616" s="8" t="s">
        <v>4216</v>
      </c>
      <c r="C2616" s="3">
        <v>4500</v>
      </c>
      <c r="D2616" s="3">
        <v>3901</v>
      </c>
      <c r="E2616" s="4" t="s">
        <v>3358</v>
      </c>
      <c r="F2616" s="4" t="s">
        <v>4217</v>
      </c>
    </row>
    <row r="2617" spans="1:6" x14ac:dyDescent="0.25">
      <c r="A2617">
        <v>35159</v>
      </c>
      <c r="B2617" s="8" t="s">
        <v>4216</v>
      </c>
      <c r="C2617" s="3">
        <v>1666.67</v>
      </c>
      <c r="D2617" s="3">
        <v>1666.67</v>
      </c>
      <c r="E2617" s="4" t="s">
        <v>3358</v>
      </c>
      <c r="F2617" s="4" t="s">
        <v>4217</v>
      </c>
    </row>
    <row r="2618" spans="1:6" x14ac:dyDescent="0.25">
      <c r="A2618">
        <v>35161</v>
      </c>
      <c r="B2618" s="8" t="s">
        <v>4216</v>
      </c>
      <c r="C2618" s="3">
        <v>3333.33</v>
      </c>
      <c r="D2618" s="3">
        <v>2984.33</v>
      </c>
      <c r="E2618" s="4" t="s">
        <v>3358</v>
      </c>
      <c r="F2618" s="4" t="s">
        <v>4217</v>
      </c>
    </row>
    <row r="2619" spans="1:6" x14ac:dyDescent="0.25">
      <c r="A2619">
        <v>35162</v>
      </c>
      <c r="B2619" s="8" t="s">
        <v>4216</v>
      </c>
      <c r="C2619" s="3">
        <v>1916.67</v>
      </c>
      <c r="D2619" s="3">
        <v>1892.67</v>
      </c>
      <c r="E2619" s="4" t="s">
        <v>3358</v>
      </c>
      <c r="F2619" s="4" t="s">
        <v>4217</v>
      </c>
    </row>
    <row r="2620" spans="1:6" x14ac:dyDescent="0.25">
      <c r="A2620">
        <v>35164</v>
      </c>
      <c r="B2620" s="8" t="s">
        <v>4216</v>
      </c>
      <c r="C2620" s="3">
        <v>1666.67</v>
      </c>
      <c r="D2620" s="3">
        <v>1666.67</v>
      </c>
      <c r="E2620" s="4" t="s">
        <v>3358</v>
      </c>
      <c r="F2620" s="4" t="s">
        <v>4217</v>
      </c>
    </row>
    <row r="2621" spans="1:6" x14ac:dyDescent="0.25">
      <c r="A2621">
        <v>35165</v>
      </c>
      <c r="B2621" s="8" t="s">
        <v>4216</v>
      </c>
      <c r="C2621" s="3">
        <v>1741.65</v>
      </c>
      <c r="D2621" s="3">
        <v>1736.65</v>
      </c>
      <c r="E2621" s="4" t="s">
        <v>3358</v>
      </c>
      <c r="F2621" s="4" t="s">
        <v>4217</v>
      </c>
    </row>
    <row r="2622" spans="1:6" x14ac:dyDescent="0.25">
      <c r="A2622">
        <v>35168</v>
      </c>
      <c r="B2622" s="8" t="s">
        <v>4216</v>
      </c>
      <c r="C2622" s="3">
        <v>2166.67</v>
      </c>
      <c r="D2622" s="3">
        <v>2091.67</v>
      </c>
      <c r="E2622" s="4" t="s">
        <v>3358</v>
      </c>
      <c r="F2622" s="4" t="s">
        <v>4217</v>
      </c>
    </row>
    <row r="2623" spans="1:6" x14ac:dyDescent="0.25">
      <c r="A2623">
        <v>35190</v>
      </c>
      <c r="B2623" s="8" t="s">
        <v>4216</v>
      </c>
      <c r="C2623" s="3">
        <v>2108.33</v>
      </c>
      <c r="D2623" s="3">
        <v>2042.33</v>
      </c>
      <c r="E2623" s="4" t="s">
        <v>3358</v>
      </c>
      <c r="F2623" s="4" t="s">
        <v>4217</v>
      </c>
    </row>
    <row r="2624" spans="1:6" x14ac:dyDescent="0.25">
      <c r="A2624">
        <v>35191</v>
      </c>
      <c r="B2624" s="8" t="s">
        <v>4216</v>
      </c>
      <c r="C2624" s="3">
        <v>1666.67</v>
      </c>
      <c r="D2624" s="3">
        <v>1666.67</v>
      </c>
      <c r="E2624" s="4" t="s">
        <v>3358</v>
      </c>
      <c r="F2624" s="4" t="s">
        <v>4217</v>
      </c>
    </row>
    <row r="2625" spans="1:6" x14ac:dyDescent="0.25">
      <c r="A2625">
        <v>35193</v>
      </c>
      <c r="B2625" s="8" t="s">
        <v>4216</v>
      </c>
      <c r="C2625" s="3">
        <v>1650</v>
      </c>
      <c r="D2625" s="3">
        <v>1650</v>
      </c>
      <c r="E2625" s="4" t="s">
        <v>3358</v>
      </c>
      <c r="F2625" s="4" t="s">
        <v>4217</v>
      </c>
    </row>
    <row r="2626" spans="1:6" x14ac:dyDescent="0.25">
      <c r="A2626">
        <v>35196</v>
      </c>
      <c r="B2626" s="8" t="s">
        <v>4216</v>
      </c>
      <c r="C2626" s="3">
        <v>3333.33</v>
      </c>
      <c r="D2626" s="3">
        <v>2984.33</v>
      </c>
      <c r="E2626" s="4" t="s">
        <v>3358</v>
      </c>
      <c r="F2626" s="4" t="s">
        <v>4217</v>
      </c>
    </row>
    <row r="2627" spans="1:6" x14ac:dyDescent="0.25">
      <c r="A2627">
        <v>35197</v>
      </c>
      <c r="B2627" s="8" t="s">
        <v>4216</v>
      </c>
      <c r="C2627" s="3">
        <v>2500</v>
      </c>
      <c r="D2627" s="3">
        <v>2356</v>
      </c>
      <c r="E2627" s="4" t="s">
        <v>3358</v>
      </c>
      <c r="F2627" s="4" t="s">
        <v>4217</v>
      </c>
    </row>
    <row r="2628" spans="1:6" x14ac:dyDescent="0.25">
      <c r="A2628">
        <v>35199</v>
      </c>
      <c r="B2628" s="8" t="s">
        <v>4216</v>
      </c>
      <c r="C2628" s="3">
        <v>2000</v>
      </c>
      <c r="D2628" s="3">
        <v>1967</v>
      </c>
      <c r="E2628" s="4" t="s">
        <v>3358</v>
      </c>
      <c r="F2628" s="4" t="s">
        <v>4217</v>
      </c>
    </row>
    <row r="2629" spans="1:6" x14ac:dyDescent="0.25">
      <c r="A2629">
        <v>35200</v>
      </c>
      <c r="B2629" s="8" t="s">
        <v>4216</v>
      </c>
      <c r="C2629" s="3">
        <v>2000</v>
      </c>
      <c r="D2629" s="3">
        <v>1967</v>
      </c>
      <c r="E2629" s="4" t="s">
        <v>3358</v>
      </c>
      <c r="F2629" s="4" t="s">
        <v>4217</v>
      </c>
    </row>
    <row r="2630" spans="1:6" x14ac:dyDescent="0.25">
      <c r="A2630">
        <v>35203</v>
      </c>
      <c r="B2630" s="8" t="s">
        <v>4216</v>
      </c>
      <c r="C2630" s="3">
        <v>3333.33</v>
      </c>
      <c r="D2630" s="3">
        <v>2984.33</v>
      </c>
      <c r="E2630" s="4" t="s">
        <v>3358</v>
      </c>
      <c r="F2630" s="4" t="s">
        <v>4217</v>
      </c>
    </row>
    <row r="2631" spans="1:6" x14ac:dyDescent="0.25">
      <c r="A2631">
        <v>35204</v>
      </c>
      <c r="B2631" s="8" t="s">
        <v>4216</v>
      </c>
      <c r="C2631" s="3">
        <v>2200</v>
      </c>
      <c r="D2631" s="3">
        <v>2120</v>
      </c>
      <c r="E2631" s="4" t="s">
        <v>3358</v>
      </c>
      <c r="F2631" s="4" t="s">
        <v>4217</v>
      </c>
    </row>
    <row r="2632" spans="1:6" x14ac:dyDescent="0.25">
      <c r="A2632">
        <v>35205</v>
      </c>
      <c r="B2632" s="8" t="s">
        <v>4216</v>
      </c>
      <c r="C2632" s="3">
        <v>3166.67</v>
      </c>
      <c r="D2632" s="3">
        <v>2852.67</v>
      </c>
      <c r="E2632" s="4" t="s">
        <v>3358</v>
      </c>
      <c r="F2632" s="4" t="s">
        <v>4217</v>
      </c>
    </row>
    <row r="2633" spans="1:6" x14ac:dyDescent="0.25">
      <c r="A2633">
        <v>35234</v>
      </c>
      <c r="B2633" s="8" t="s">
        <v>4216</v>
      </c>
      <c r="C2633" s="3">
        <v>2666.67</v>
      </c>
      <c r="D2633" s="3">
        <v>2492.67</v>
      </c>
      <c r="E2633" s="4" t="s">
        <v>3358</v>
      </c>
      <c r="F2633" s="4" t="s">
        <v>4217</v>
      </c>
    </row>
    <row r="2634" spans="1:6" x14ac:dyDescent="0.25">
      <c r="A2634">
        <v>35235</v>
      </c>
      <c r="B2634" s="8" t="s">
        <v>4216</v>
      </c>
      <c r="C2634" s="3">
        <v>4500</v>
      </c>
      <c r="D2634" s="3">
        <v>3901</v>
      </c>
      <c r="E2634" s="4" t="s">
        <v>3358</v>
      </c>
      <c r="F2634" s="4" t="s">
        <v>4217</v>
      </c>
    </row>
    <row r="2635" spans="1:6" x14ac:dyDescent="0.25">
      <c r="A2635">
        <v>35236</v>
      </c>
      <c r="B2635" s="8" t="s">
        <v>4216</v>
      </c>
      <c r="C2635" s="3">
        <v>1650</v>
      </c>
      <c r="D2635" s="3">
        <v>1650</v>
      </c>
      <c r="E2635" s="4" t="s">
        <v>3358</v>
      </c>
      <c r="F2635" s="4" t="s">
        <v>4217</v>
      </c>
    </row>
    <row r="2636" spans="1:6" x14ac:dyDescent="0.25">
      <c r="A2636">
        <v>35238</v>
      </c>
      <c r="B2636" s="8" t="s">
        <v>4216</v>
      </c>
      <c r="C2636" s="3">
        <v>3116.67</v>
      </c>
      <c r="D2636" s="3">
        <v>2813.67</v>
      </c>
      <c r="E2636" s="4" t="s">
        <v>3358</v>
      </c>
      <c r="F2636" s="4" t="s">
        <v>4217</v>
      </c>
    </row>
    <row r="2637" spans="1:6" x14ac:dyDescent="0.25">
      <c r="A2637">
        <v>35239</v>
      </c>
      <c r="B2637" s="8" t="s">
        <v>4216</v>
      </c>
      <c r="C2637" s="3">
        <v>2500</v>
      </c>
      <c r="D2637" s="3">
        <v>2356</v>
      </c>
      <c r="E2637" s="4" t="s">
        <v>3358</v>
      </c>
      <c r="F2637" s="4" t="s">
        <v>4217</v>
      </c>
    </row>
    <row r="2638" spans="1:6" x14ac:dyDescent="0.25">
      <c r="A2638">
        <v>35240</v>
      </c>
      <c r="B2638" s="8" t="s">
        <v>4216</v>
      </c>
      <c r="C2638" s="3">
        <v>1575.2</v>
      </c>
      <c r="D2638" s="3">
        <v>1575.2</v>
      </c>
      <c r="E2638" s="4" t="s">
        <v>3358</v>
      </c>
      <c r="F2638" s="4" t="s">
        <v>4217</v>
      </c>
    </row>
    <row r="2639" spans="1:6" x14ac:dyDescent="0.25">
      <c r="A2639">
        <v>35259</v>
      </c>
      <c r="B2639" s="8" t="s">
        <v>4216</v>
      </c>
      <c r="C2639" s="3">
        <v>3300</v>
      </c>
      <c r="D2639" s="3">
        <v>2958</v>
      </c>
      <c r="E2639" s="4" t="s">
        <v>3358</v>
      </c>
      <c r="F2639" s="4" t="s">
        <v>4217</v>
      </c>
    </row>
    <row r="2640" spans="1:6" x14ac:dyDescent="0.25">
      <c r="A2640">
        <v>35261</v>
      </c>
      <c r="B2640" s="8" t="s">
        <v>4216</v>
      </c>
      <c r="C2640" s="3">
        <v>2750</v>
      </c>
      <c r="D2640" s="3">
        <v>2561</v>
      </c>
      <c r="E2640" s="4" t="s">
        <v>3358</v>
      </c>
      <c r="F2640" s="4" t="s">
        <v>4217</v>
      </c>
    </row>
    <row r="2641" spans="1:6" x14ac:dyDescent="0.25">
      <c r="A2641">
        <v>35262</v>
      </c>
      <c r="B2641" s="8" t="s">
        <v>4216</v>
      </c>
      <c r="C2641" s="3">
        <v>2000</v>
      </c>
      <c r="D2641" s="3">
        <v>1967</v>
      </c>
      <c r="E2641" s="4" t="s">
        <v>3358</v>
      </c>
      <c r="F2641" s="4" t="s">
        <v>4217</v>
      </c>
    </row>
    <row r="2642" spans="1:6" x14ac:dyDescent="0.25">
      <c r="A2642">
        <v>35263</v>
      </c>
      <c r="B2642" s="8" t="s">
        <v>4216</v>
      </c>
      <c r="C2642" s="3">
        <v>3666.67</v>
      </c>
      <c r="D2642" s="3">
        <v>3245.67</v>
      </c>
      <c r="E2642" s="4" t="s">
        <v>3358</v>
      </c>
      <c r="F2642" s="4" t="s">
        <v>4217</v>
      </c>
    </row>
    <row r="2643" spans="1:6" x14ac:dyDescent="0.25">
      <c r="A2643">
        <v>35265</v>
      </c>
      <c r="B2643" s="8" t="s">
        <v>4216</v>
      </c>
      <c r="C2643" s="3">
        <v>1650</v>
      </c>
      <c r="D2643" s="3">
        <v>1650</v>
      </c>
      <c r="E2643" s="4" t="s">
        <v>3358</v>
      </c>
      <c r="F2643" s="4" t="s">
        <v>4217</v>
      </c>
    </row>
    <row r="2644" spans="1:6" x14ac:dyDescent="0.25">
      <c r="A2644">
        <v>35266</v>
      </c>
      <c r="B2644" s="8" t="s">
        <v>4216</v>
      </c>
      <c r="C2644" s="3">
        <v>1650</v>
      </c>
      <c r="D2644" s="3">
        <v>1650</v>
      </c>
      <c r="E2644" s="4" t="s">
        <v>3358</v>
      </c>
      <c r="F2644" s="4" t="s">
        <v>4217</v>
      </c>
    </row>
    <row r="2645" spans="1:6" x14ac:dyDescent="0.25">
      <c r="A2645">
        <v>35268</v>
      </c>
      <c r="B2645" s="8" t="s">
        <v>4216</v>
      </c>
      <c r="C2645" s="3">
        <v>2500</v>
      </c>
      <c r="D2645" s="3">
        <v>2356</v>
      </c>
      <c r="E2645" s="4" t="s">
        <v>3358</v>
      </c>
      <c r="F2645" s="4" t="s">
        <v>4217</v>
      </c>
    </row>
    <row r="2646" spans="1:6" x14ac:dyDescent="0.25">
      <c r="A2646">
        <v>35269</v>
      </c>
      <c r="B2646" s="8" t="s">
        <v>4216</v>
      </c>
      <c r="C2646" s="3">
        <v>3666.67</v>
      </c>
      <c r="D2646" s="3">
        <v>3245.67</v>
      </c>
      <c r="E2646" s="4" t="s">
        <v>3358</v>
      </c>
      <c r="F2646" s="4" t="s">
        <v>4217</v>
      </c>
    </row>
    <row r="2647" spans="1:6" x14ac:dyDescent="0.25">
      <c r="A2647">
        <v>35270</v>
      </c>
      <c r="B2647" s="8" t="s">
        <v>4216</v>
      </c>
      <c r="C2647" s="3">
        <v>4500</v>
      </c>
      <c r="D2647" s="3">
        <v>3901</v>
      </c>
      <c r="E2647" s="4" t="s">
        <v>3358</v>
      </c>
      <c r="F2647" s="4" t="s">
        <v>4217</v>
      </c>
    </row>
    <row r="2648" spans="1:6" x14ac:dyDescent="0.25">
      <c r="A2648">
        <v>35292</v>
      </c>
      <c r="B2648" s="8" t="s">
        <v>4216</v>
      </c>
      <c r="C2648" s="3">
        <v>2500</v>
      </c>
      <c r="D2648" s="3">
        <v>2356</v>
      </c>
      <c r="E2648" s="4" t="s">
        <v>3358</v>
      </c>
      <c r="F2648" s="4" t="s">
        <v>4217</v>
      </c>
    </row>
    <row r="2649" spans="1:6" x14ac:dyDescent="0.25">
      <c r="A2649">
        <v>35293</v>
      </c>
      <c r="B2649" s="8" t="s">
        <v>4216</v>
      </c>
      <c r="C2649" s="3">
        <v>4629.63</v>
      </c>
      <c r="D2649" s="3">
        <v>4003.63</v>
      </c>
      <c r="E2649" s="4" t="s">
        <v>3358</v>
      </c>
      <c r="F2649" s="4" t="s">
        <v>4217</v>
      </c>
    </row>
    <row r="2650" spans="1:6" x14ac:dyDescent="0.25">
      <c r="A2650">
        <v>90731</v>
      </c>
      <c r="B2650" s="8" t="s">
        <v>4216</v>
      </c>
      <c r="C2650" s="3">
        <v>2166.67</v>
      </c>
      <c r="D2650" s="3">
        <v>2091.67</v>
      </c>
      <c r="E2650" s="4" t="s">
        <v>3358</v>
      </c>
      <c r="F2650" s="4" t="s">
        <v>4217</v>
      </c>
    </row>
    <row r="2651" spans="1:6" x14ac:dyDescent="0.25">
      <c r="A2651">
        <v>90778</v>
      </c>
      <c r="B2651" s="8" t="s">
        <v>4216</v>
      </c>
      <c r="C2651" s="3">
        <v>2166.67</v>
      </c>
      <c r="D2651" s="3">
        <v>2091.67</v>
      </c>
      <c r="E2651" s="4" t="s">
        <v>3358</v>
      </c>
      <c r="F2651" s="4" t="s">
        <v>4217</v>
      </c>
    </row>
    <row r="2652" spans="1:6" x14ac:dyDescent="0.25">
      <c r="A2652">
        <v>90935</v>
      </c>
      <c r="B2652" s="8" t="s">
        <v>4216</v>
      </c>
      <c r="C2652" s="3">
        <v>2166.67</v>
      </c>
      <c r="D2652" s="3">
        <v>2091.67</v>
      </c>
      <c r="E2652" s="4" t="s">
        <v>3358</v>
      </c>
      <c r="F2652" s="4" t="s">
        <v>4217</v>
      </c>
    </row>
    <row r="2653" spans="1:6" x14ac:dyDescent="0.25">
      <c r="A2653">
        <v>91303</v>
      </c>
      <c r="B2653" s="8" t="s">
        <v>4216</v>
      </c>
      <c r="C2653" s="3">
        <v>1650</v>
      </c>
      <c r="D2653" s="3">
        <v>1650</v>
      </c>
      <c r="E2653" s="4" t="s">
        <v>3358</v>
      </c>
      <c r="F2653" s="4" t="s">
        <v>4217</v>
      </c>
    </row>
    <row r="2654" spans="1:6" x14ac:dyDescent="0.25">
      <c r="A2654">
        <v>91622</v>
      </c>
      <c r="B2654" s="8" t="s">
        <v>4216</v>
      </c>
      <c r="C2654" s="3">
        <v>2166.67</v>
      </c>
      <c r="D2654" s="3">
        <v>2091.67</v>
      </c>
      <c r="E2654" s="4" t="s">
        <v>3358</v>
      </c>
      <c r="F2654" s="4" t="s">
        <v>4217</v>
      </c>
    </row>
    <row r="2655" spans="1:6" x14ac:dyDescent="0.25">
      <c r="A2655">
        <v>91645</v>
      </c>
      <c r="B2655" s="8" t="s">
        <v>4216</v>
      </c>
      <c r="C2655" s="3">
        <v>2166.67</v>
      </c>
      <c r="D2655" s="3">
        <v>2091.67</v>
      </c>
      <c r="E2655" s="4" t="s">
        <v>3358</v>
      </c>
      <c r="F2655" s="4" t="s">
        <v>4217</v>
      </c>
    </row>
    <row r="2656" spans="1:6" x14ac:dyDescent="0.25">
      <c r="A2656">
        <v>91726</v>
      </c>
      <c r="B2656" s="8" t="s">
        <v>4216</v>
      </c>
      <c r="C2656" s="3">
        <v>2166.67</v>
      </c>
      <c r="D2656" s="3">
        <v>2091.67</v>
      </c>
      <c r="E2656" s="4" t="s">
        <v>3358</v>
      </c>
      <c r="F2656" s="4" t="s">
        <v>4217</v>
      </c>
    </row>
    <row r="2657" spans="1:6" x14ac:dyDescent="0.25">
      <c r="A2657">
        <v>93032</v>
      </c>
      <c r="B2657" s="8" t="s">
        <v>4216</v>
      </c>
      <c r="C2657" s="3">
        <v>2166.67</v>
      </c>
      <c r="D2657" s="3">
        <v>2091.67</v>
      </c>
      <c r="E2657" s="4" t="s">
        <v>3358</v>
      </c>
      <c r="F2657" s="4" t="s">
        <v>4217</v>
      </c>
    </row>
    <row r="2658" spans="1:6" x14ac:dyDescent="0.25">
      <c r="A2658">
        <v>93176</v>
      </c>
      <c r="B2658" s="8" t="s">
        <v>4216</v>
      </c>
      <c r="C2658" s="3">
        <v>1650</v>
      </c>
      <c r="D2658" s="3">
        <v>1650</v>
      </c>
      <c r="E2658" s="4" t="s">
        <v>3358</v>
      </c>
      <c r="F2658" s="4" t="s">
        <v>4217</v>
      </c>
    </row>
    <row r="2659" spans="1:6" x14ac:dyDescent="0.25">
      <c r="A2659">
        <v>93233</v>
      </c>
      <c r="B2659" s="8" t="s">
        <v>4216</v>
      </c>
      <c r="C2659" s="3">
        <v>2166.67</v>
      </c>
      <c r="D2659" s="3">
        <v>2091.67</v>
      </c>
      <c r="E2659" s="4" t="s">
        <v>3358</v>
      </c>
      <c r="F2659" s="4" t="s">
        <v>4217</v>
      </c>
    </row>
    <row r="2660" spans="1:6" x14ac:dyDescent="0.25">
      <c r="A2660">
        <v>93545</v>
      </c>
      <c r="B2660" s="8" t="s">
        <v>4216</v>
      </c>
      <c r="C2660" s="3">
        <v>2166.67</v>
      </c>
      <c r="D2660" s="3">
        <v>2091.67</v>
      </c>
      <c r="E2660" s="4" t="s">
        <v>3358</v>
      </c>
      <c r="F2660" s="4" t="s">
        <v>4217</v>
      </c>
    </row>
    <row r="2661" spans="1:6" x14ac:dyDescent="0.25">
      <c r="A2661">
        <v>93706</v>
      </c>
      <c r="B2661" s="8" t="s">
        <v>4216</v>
      </c>
      <c r="C2661" s="3">
        <v>2166.67</v>
      </c>
      <c r="D2661" s="3">
        <v>2091.67</v>
      </c>
      <c r="E2661" s="4" t="s">
        <v>3358</v>
      </c>
      <c r="F2661" s="4" t="s">
        <v>4217</v>
      </c>
    </row>
    <row r="2662" spans="1:6" x14ac:dyDescent="0.25">
      <c r="A2662">
        <v>93772</v>
      </c>
      <c r="B2662" s="8" t="s">
        <v>4216</v>
      </c>
      <c r="C2662" s="3">
        <v>2166.67</v>
      </c>
      <c r="D2662" s="3">
        <v>2091.67</v>
      </c>
      <c r="E2662" s="4" t="s">
        <v>3358</v>
      </c>
      <c r="F2662" s="4" t="s">
        <v>4217</v>
      </c>
    </row>
    <row r="2663" spans="1:6" x14ac:dyDescent="0.25">
      <c r="A2663">
        <v>93900</v>
      </c>
      <c r="B2663" s="8" t="s">
        <v>4216</v>
      </c>
      <c r="C2663" s="3">
        <v>1650</v>
      </c>
      <c r="D2663" s="3">
        <v>1650</v>
      </c>
      <c r="E2663" s="4" t="s">
        <v>3358</v>
      </c>
      <c r="F2663" s="4" t="s">
        <v>4217</v>
      </c>
    </row>
    <row r="2664" spans="1:6" x14ac:dyDescent="0.25">
      <c r="A2664">
        <v>93945</v>
      </c>
      <c r="B2664" s="8" t="s">
        <v>4216</v>
      </c>
      <c r="C2664" s="3">
        <v>2166.67</v>
      </c>
      <c r="D2664" s="3">
        <v>2091.67</v>
      </c>
      <c r="E2664" s="4" t="s">
        <v>3358</v>
      </c>
      <c r="F2664" s="4" t="s">
        <v>4217</v>
      </c>
    </row>
    <row r="2665" spans="1:6" x14ac:dyDescent="0.25">
      <c r="A2665">
        <v>94107</v>
      </c>
      <c r="B2665" s="8" t="s">
        <v>4216</v>
      </c>
      <c r="C2665" s="3">
        <v>2166.67</v>
      </c>
      <c r="D2665" s="3">
        <v>2091.67</v>
      </c>
      <c r="E2665" s="4" t="s">
        <v>3358</v>
      </c>
      <c r="F2665" s="4" t="s">
        <v>4217</v>
      </c>
    </row>
    <row r="2666" spans="1:6" x14ac:dyDescent="0.25">
      <c r="A2666">
        <v>94132</v>
      </c>
      <c r="B2666" s="8" t="s">
        <v>4216</v>
      </c>
      <c r="C2666" s="3">
        <v>1650</v>
      </c>
      <c r="D2666" s="3">
        <v>1650</v>
      </c>
      <c r="E2666" s="4" t="s">
        <v>3358</v>
      </c>
      <c r="F2666" s="4" t="s">
        <v>4217</v>
      </c>
    </row>
    <row r="2667" spans="1:6" x14ac:dyDescent="0.25">
      <c r="A2667">
        <v>94741</v>
      </c>
      <c r="B2667" s="8" t="s">
        <v>4216</v>
      </c>
      <c r="C2667" s="3">
        <v>2166.67</v>
      </c>
      <c r="D2667" s="3">
        <v>2091.67</v>
      </c>
      <c r="E2667" s="4" t="s">
        <v>3358</v>
      </c>
      <c r="F2667" s="4" t="s">
        <v>4217</v>
      </c>
    </row>
    <row r="2668" spans="1:6" x14ac:dyDescent="0.25">
      <c r="A2668">
        <v>94742</v>
      </c>
      <c r="B2668" s="8" t="s">
        <v>4216</v>
      </c>
      <c r="C2668" s="3">
        <v>2166.67</v>
      </c>
      <c r="D2668" s="3">
        <v>2091.67</v>
      </c>
      <c r="E2668" s="4" t="s">
        <v>3358</v>
      </c>
      <c r="F2668" s="4" t="s">
        <v>4217</v>
      </c>
    </row>
    <row r="2669" spans="1:6" x14ac:dyDescent="0.25">
      <c r="A2669">
        <v>94945</v>
      </c>
      <c r="B2669" s="8" t="s">
        <v>4216</v>
      </c>
      <c r="C2669" s="3">
        <v>2166.67</v>
      </c>
      <c r="D2669" s="3">
        <v>2091.67</v>
      </c>
      <c r="E2669" s="4" t="s">
        <v>3358</v>
      </c>
      <c r="F2669" s="4" t="s">
        <v>4217</v>
      </c>
    </row>
    <row r="2670" spans="1:6" x14ac:dyDescent="0.25">
      <c r="A2670">
        <v>95047</v>
      </c>
      <c r="B2670" s="8" t="s">
        <v>4216</v>
      </c>
      <c r="C2670" s="3">
        <v>2166.67</v>
      </c>
      <c r="D2670" s="3">
        <v>2091.67</v>
      </c>
      <c r="E2670" s="4" t="s">
        <v>3358</v>
      </c>
      <c r="F2670" s="4" t="s">
        <v>4217</v>
      </c>
    </row>
    <row r="2671" spans="1:6" x14ac:dyDescent="0.25">
      <c r="A2671">
        <v>95182</v>
      </c>
      <c r="B2671" s="8" t="s">
        <v>4216</v>
      </c>
      <c r="C2671" s="3">
        <v>2166.67</v>
      </c>
      <c r="D2671" s="3">
        <v>2091.67</v>
      </c>
      <c r="E2671" s="4" t="s">
        <v>3358</v>
      </c>
      <c r="F2671" s="4" t="s">
        <v>4217</v>
      </c>
    </row>
    <row r="2672" spans="1:6" x14ac:dyDescent="0.25">
      <c r="A2672">
        <v>95225</v>
      </c>
      <c r="B2672" s="8" t="s">
        <v>4216</v>
      </c>
      <c r="C2672" s="3">
        <v>1650</v>
      </c>
      <c r="D2672" s="3">
        <v>1650</v>
      </c>
      <c r="E2672" s="4" t="s">
        <v>3358</v>
      </c>
      <c r="F2672" s="4" t="s">
        <v>4217</v>
      </c>
    </row>
    <row r="2673" spans="1:6" x14ac:dyDescent="0.25">
      <c r="A2673">
        <v>95236</v>
      </c>
      <c r="B2673" s="8" t="s">
        <v>4216</v>
      </c>
      <c r="C2673" s="3">
        <v>1650</v>
      </c>
      <c r="D2673" s="3">
        <v>1650</v>
      </c>
      <c r="E2673" s="4" t="s">
        <v>3358</v>
      </c>
      <c r="F2673" s="4" t="s">
        <v>4217</v>
      </c>
    </row>
    <row r="2674" spans="1:6" x14ac:dyDescent="0.25">
      <c r="A2674">
        <v>95401</v>
      </c>
      <c r="B2674" s="8" t="s">
        <v>4216</v>
      </c>
      <c r="C2674" s="3">
        <v>2166.67</v>
      </c>
      <c r="D2674" s="3">
        <v>2091.67</v>
      </c>
      <c r="E2674" s="4" t="s">
        <v>3358</v>
      </c>
      <c r="F2674" s="4" t="s">
        <v>4217</v>
      </c>
    </row>
    <row r="2675" spans="1:6" x14ac:dyDescent="0.25">
      <c r="A2675">
        <v>95402</v>
      </c>
      <c r="B2675" s="8" t="s">
        <v>4216</v>
      </c>
      <c r="C2675" s="3">
        <v>2166.67</v>
      </c>
      <c r="D2675" s="3">
        <v>2091.67</v>
      </c>
      <c r="E2675" s="4" t="s">
        <v>3358</v>
      </c>
      <c r="F2675" s="4" t="s">
        <v>4217</v>
      </c>
    </row>
    <row r="2676" spans="1:6" x14ac:dyDescent="0.25">
      <c r="A2676">
        <v>95515</v>
      </c>
      <c r="B2676" s="8" t="s">
        <v>4216</v>
      </c>
      <c r="C2676" s="3">
        <v>2166.67</v>
      </c>
      <c r="D2676" s="3">
        <v>2091.67</v>
      </c>
      <c r="E2676" s="4" t="s">
        <v>3358</v>
      </c>
      <c r="F2676" s="4" t="s">
        <v>4217</v>
      </c>
    </row>
    <row r="2677" spans="1:6" x14ac:dyDescent="0.25">
      <c r="A2677">
        <v>95517</v>
      </c>
      <c r="B2677" s="8" t="s">
        <v>4216</v>
      </c>
      <c r="C2677" s="3">
        <v>2166.67</v>
      </c>
      <c r="D2677" s="3">
        <v>2091.67</v>
      </c>
      <c r="E2677" s="4" t="s">
        <v>3358</v>
      </c>
      <c r="F2677" s="4" t="s">
        <v>4217</v>
      </c>
    </row>
    <row r="2678" spans="1:6" x14ac:dyDescent="0.25">
      <c r="A2678">
        <v>95709</v>
      </c>
      <c r="B2678" s="8" t="s">
        <v>4216</v>
      </c>
      <c r="C2678" s="3">
        <v>2166.67</v>
      </c>
      <c r="D2678" s="3">
        <v>2091.67</v>
      </c>
      <c r="E2678" s="4" t="s">
        <v>3358</v>
      </c>
      <c r="F2678" s="4" t="s">
        <v>4217</v>
      </c>
    </row>
    <row r="2679" spans="1:6" x14ac:dyDescent="0.25">
      <c r="A2679">
        <v>95723</v>
      </c>
      <c r="B2679" s="8" t="s">
        <v>4216</v>
      </c>
      <c r="C2679" s="3">
        <v>1650</v>
      </c>
      <c r="D2679" s="3">
        <v>1650</v>
      </c>
      <c r="E2679" s="4" t="s">
        <v>3358</v>
      </c>
      <c r="F2679" s="4" t="s">
        <v>4217</v>
      </c>
    </row>
    <row r="2680" spans="1:6" x14ac:dyDescent="0.25">
      <c r="A2680">
        <v>95909</v>
      </c>
      <c r="B2680" s="8" t="s">
        <v>4216</v>
      </c>
      <c r="C2680" s="3">
        <v>2475</v>
      </c>
      <c r="D2680" s="3">
        <v>2336</v>
      </c>
      <c r="E2680" s="4" t="s">
        <v>3358</v>
      </c>
      <c r="F2680" s="4" t="s">
        <v>4217</v>
      </c>
    </row>
    <row r="2681" spans="1:6" x14ac:dyDescent="0.25">
      <c r="A2681">
        <v>96051</v>
      </c>
      <c r="B2681" s="8" t="s">
        <v>4216</v>
      </c>
      <c r="C2681" s="3">
        <v>2166.67</v>
      </c>
      <c r="D2681" s="3">
        <v>2091.67</v>
      </c>
      <c r="E2681" s="4" t="s">
        <v>3358</v>
      </c>
      <c r="F2681" s="4" t="s">
        <v>4217</v>
      </c>
    </row>
    <row r="2682" spans="1:6" x14ac:dyDescent="0.25">
      <c r="A2682">
        <v>96198</v>
      </c>
      <c r="B2682" s="8" t="s">
        <v>4216</v>
      </c>
      <c r="C2682" s="3">
        <v>2475</v>
      </c>
      <c r="D2682" s="3">
        <v>2336</v>
      </c>
      <c r="E2682" s="4" t="s">
        <v>3358</v>
      </c>
      <c r="F2682" s="4" t="s">
        <v>4217</v>
      </c>
    </row>
    <row r="2683" spans="1:6" x14ac:dyDescent="0.25">
      <c r="A2683">
        <v>96310</v>
      </c>
      <c r="B2683" s="8" t="s">
        <v>4216</v>
      </c>
      <c r="C2683" s="3">
        <v>2750</v>
      </c>
      <c r="D2683" s="3">
        <v>2561</v>
      </c>
      <c r="E2683" s="4" t="s">
        <v>3358</v>
      </c>
      <c r="F2683" s="4" t="s">
        <v>4217</v>
      </c>
    </row>
    <row r="2684" spans="1:6" x14ac:dyDescent="0.25">
      <c r="A2684">
        <v>96353</v>
      </c>
      <c r="B2684" s="8" t="s">
        <v>4216</v>
      </c>
      <c r="C2684" s="3">
        <v>1650</v>
      </c>
      <c r="D2684" s="3">
        <v>1650</v>
      </c>
      <c r="E2684" s="4" t="s">
        <v>3358</v>
      </c>
      <c r="F2684" s="4" t="s">
        <v>4217</v>
      </c>
    </row>
    <row r="2685" spans="1:6" x14ac:dyDescent="0.25">
      <c r="A2685">
        <v>96355</v>
      </c>
      <c r="B2685" s="8" t="s">
        <v>4216</v>
      </c>
      <c r="C2685" s="3">
        <v>1650</v>
      </c>
      <c r="D2685" s="3">
        <v>1650</v>
      </c>
      <c r="E2685" s="4" t="s">
        <v>3358</v>
      </c>
      <c r="F2685" s="4" t="s">
        <v>4217</v>
      </c>
    </row>
    <row r="2686" spans="1:6" x14ac:dyDescent="0.25">
      <c r="A2686">
        <v>96358</v>
      </c>
      <c r="B2686" s="8" t="s">
        <v>4216</v>
      </c>
      <c r="C2686" s="3">
        <v>1650</v>
      </c>
      <c r="D2686" s="3">
        <v>1650</v>
      </c>
      <c r="E2686" s="4" t="s">
        <v>3358</v>
      </c>
      <c r="F2686" s="4" t="s">
        <v>4217</v>
      </c>
    </row>
    <row r="2687" spans="1:6" x14ac:dyDescent="0.25">
      <c r="A2687">
        <v>96363</v>
      </c>
      <c r="B2687" s="8" t="s">
        <v>4216</v>
      </c>
      <c r="C2687" s="3">
        <v>1575.2</v>
      </c>
      <c r="D2687" s="3">
        <v>1575.2</v>
      </c>
      <c r="E2687" s="4" t="s">
        <v>3358</v>
      </c>
      <c r="F2687" s="4" t="s">
        <v>4217</v>
      </c>
    </row>
    <row r="2688" spans="1:6" x14ac:dyDescent="0.25">
      <c r="A2688">
        <v>96365</v>
      </c>
      <c r="B2688" s="8" t="s">
        <v>4216</v>
      </c>
      <c r="C2688" s="3">
        <v>1575.2</v>
      </c>
      <c r="D2688" s="3">
        <v>1575.2</v>
      </c>
      <c r="E2688" s="4" t="s">
        <v>3358</v>
      </c>
      <c r="F2688" s="4" t="s">
        <v>4217</v>
      </c>
    </row>
    <row r="2689" spans="1:6" x14ac:dyDescent="0.25">
      <c r="A2689">
        <v>96369</v>
      </c>
      <c r="B2689" s="8" t="s">
        <v>4216</v>
      </c>
      <c r="C2689" s="3">
        <v>1575.2</v>
      </c>
      <c r="D2689" s="3">
        <v>1575.2</v>
      </c>
      <c r="E2689" s="4" t="s">
        <v>3358</v>
      </c>
      <c r="F2689" s="4" t="s">
        <v>4217</v>
      </c>
    </row>
    <row r="2690" spans="1:6" x14ac:dyDescent="0.25">
      <c r="A2690">
        <v>96374</v>
      </c>
      <c r="B2690" s="8" t="s">
        <v>4216</v>
      </c>
      <c r="C2690" s="3">
        <v>1650</v>
      </c>
      <c r="D2690" s="3">
        <v>1650</v>
      </c>
      <c r="E2690" s="4" t="s">
        <v>3358</v>
      </c>
      <c r="F2690" s="4" t="s">
        <v>4217</v>
      </c>
    </row>
    <row r="2691" spans="1:6" x14ac:dyDescent="0.25">
      <c r="A2691">
        <v>96379</v>
      </c>
      <c r="B2691" s="8" t="s">
        <v>4216</v>
      </c>
      <c r="C2691" s="3">
        <v>2500</v>
      </c>
      <c r="D2691" s="3">
        <v>2356</v>
      </c>
      <c r="E2691" s="4" t="s">
        <v>3358</v>
      </c>
      <c r="F2691" s="4" t="s">
        <v>4217</v>
      </c>
    </row>
    <row r="2692" spans="1:6" x14ac:dyDescent="0.25">
      <c r="A2692">
        <v>96380</v>
      </c>
      <c r="B2692" s="8" t="s">
        <v>4216</v>
      </c>
      <c r="C2692" s="3">
        <v>1575.2</v>
      </c>
      <c r="D2692" s="3">
        <v>1575.2</v>
      </c>
      <c r="E2692" s="4" t="s">
        <v>3358</v>
      </c>
      <c r="F2692" s="4" t="s">
        <v>4217</v>
      </c>
    </row>
    <row r="2693" spans="1:6" x14ac:dyDescent="0.25">
      <c r="A2693">
        <v>96391</v>
      </c>
      <c r="B2693" s="8" t="s">
        <v>4216</v>
      </c>
      <c r="C2693" s="3">
        <v>1575.2</v>
      </c>
      <c r="D2693" s="3">
        <v>1575.2</v>
      </c>
      <c r="E2693" s="4" t="s">
        <v>3358</v>
      </c>
      <c r="F2693" s="4" t="s">
        <v>4217</v>
      </c>
    </row>
    <row r="2694" spans="1:6" x14ac:dyDescent="0.25">
      <c r="A2694">
        <v>96403</v>
      </c>
      <c r="B2694" s="8" t="s">
        <v>4216</v>
      </c>
      <c r="C2694" s="3">
        <v>2475</v>
      </c>
      <c r="D2694" s="3">
        <v>2336</v>
      </c>
      <c r="E2694" s="4" t="s">
        <v>3358</v>
      </c>
      <c r="F2694" s="4" t="s">
        <v>4217</v>
      </c>
    </row>
    <row r="2695" spans="1:6" x14ac:dyDescent="0.25">
      <c r="A2695">
        <v>96405</v>
      </c>
      <c r="B2695" s="8" t="s">
        <v>4216</v>
      </c>
      <c r="C2695" s="3">
        <v>1650</v>
      </c>
      <c r="D2695" s="3">
        <v>1650</v>
      </c>
      <c r="E2695" s="4" t="s">
        <v>3358</v>
      </c>
      <c r="F2695" s="4" t="s">
        <v>4217</v>
      </c>
    </row>
    <row r="2696" spans="1:6" x14ac:dyDescent="0.25">
      <c r="A2696">
        <v>96406</v>
      </c>
      <c r="B2696" s="8" t="s">
        <v>4216</v>
      </c>
      <c r="C2696" s="3">
        <v>1650</v>
      </c>
      <c r="D2696" s="3">
        <v>1650</v>
      </c>
      <c r="E2696" s="4" t="s">
        <v>3358</v>
      </c>
      <c r="F2696" s="4" t="s">
        <v>4217</v>
      </c>
    </row>
    <row r="2697" spans="1:6" x14ac:dyDescent="0.25">
      <c r="A2697">
        <v>96443</v>
      </c>
      <c r="B2697" s="8" t="s">
        <v>4216</v>
      </c>
      <c r="C2697" s="3">
        <v>2166.67</v>
      </c>
      <c r="D2697" s="3">
        <v>2091.67</v>
      </c>
      <c r="E2697" s="4" t="s">
        <v>3358</v>
      </c>
      <c r="F2697" s="4" t="s">
        <v>4217</v>
      </c>
    </row>
    <row r="2698" spans="1:6" x14ac:dyDescent="0.25">
      <c r="A2698">
        <v>96444</v>
      </c>
      <c r="B2698" s="8" t="s">
        <v>4216</v>
      </c>
      <c r="C2698" s="3">
        <v>4583.33</v>
      </c>
      <c r="D2698" s="3">
        <v>3967.33</v>
      </c>
      <c r="E2698" s="4" t="s">
        <v>3358</v>
      </c>
      <c r="F2698" s="4" t="s">
        <v>4217</v>
      </c>
    </row>
    <row r="2699" spans="1:6" x14ac:dyDescent="0.25">
      <c r="A2699">
        <v>96452</v>
      </c>
      <c r="B2699" s="8" t="s">
        <v>4216</v>
      </c>
      <c r="C2699" s="3">
        <v>2475</v>
      </c>
      <c r="D2699" s="3">
        <v>2336</v>
      </c>
      <c r="E2699" s="4" t="s">
        <v>3358</v>
      </c>
      <c r="F2699" s="4" t="s">
        <v>4217</v>
      </c>
    </row>
    <row r="2700" spans="1:6" x14ac:dyDescent="0.25">
      <c r="A2700">
        <v>96472</v>
      </c>
      <c r="B2700" s="8" t="s">
        <v>4216</v>
      </c>
      <c r="C2700" s="3">
        <v>1575.2</v>
      </c>
      <c r="D2700" s="3">
        <v>1575.2</v>
      </c>
      <c r="E2700" s="4" t="s">
        <v>3358</v>
      </c>
      <c r="F2700" s="4" t="s">
        <v>4217</v>
      </c>
    </row>
    <row r="2701" spans="1:6" x14ac:dyDescent="0.25">
      <c r="A2701">
        <v>96477</v>
      </c>
      <c r="B2701" s="8" t="s">
        <v>4216</v>
      </c>
      <c r="C2701" s="3">
        <v>1575.2</v>
      </c>
      <c r="D2701" s="3">
        <v>1575.2</v>
      </c>
      <c r="E2701" s="4" t="s">
        <v>3358</v>
      </c>
      <c r="F2701" s="4" t="s">
        <v>4217</v>
      </c>
    </row>
    <row r="2702" spans="1:6" x14ac:dyDescent="0.25">
      <c r="A2702">
        <v>96484</v>
      </c>
      <c r="B2702" s="8" t="s">
        <v>4216</v>
      </c>
      <c r="C2702" s="3">
        <v>3666.67</v>
      </c>
      <c r="D2702" s="3">
        <v>3245.67</v>
      </c>
      <c r="E2702" s="4" t="s">
        <v>3358</v>
      </c>
      <c r="F2702" s="4" t="s">
        <v>4217</v>
      </c>
    </row>
    <row r="2703" spans="1:6" x14ac:dyDescent="0.25">
      <c r="A2703">
        <v>96523</v>
      </c>
      <c r="B2703" s="8" t="s">
        <v>4216</v>
      </c>
      <c r="C2703" s="3">
        <v>1575.2</v>
      </c>
      <c r="D2703" s="3">
        <v>1575.2</v>
      </c>
      <c r="E2703" s="4" t="s">
        <v>3358</v>
      </c>
      <c r="F2703" s="4" t="s">
        <v>4217</v>
      </c>
    </row>
    <row r="2704" spans="1:6" x14ac:dyDescent="0.25">
      <c r="A2704">
        <v>96560</v>
      </c>
      <c r="B2704" s="8" t="s">
        <v>4216</v>
      </c>
      <c r="C2704" s="3">
        <v>1650</v>
      </c>
      <c r="D2704" s="3">
        <v>1650</v>
      </c>
      <c r="E2704" s="4" t="s">
        <v>3358</v>
      </c>
      <c r="F2704" s="4" t="s">
        <v>4217</v>
      </c>
    </row>
    <row r="2705" spans="1:6" x14ac:dyDescent="0.25">
      <c r="A2705">
        <v>96565</v>
      </c>
      <c r="B2705" s="8" t="s">
        <v>4216</v>
      </c>
      <c r="C2705" s="3">
        <v>2475</v>
      </c>
      <c r="D2705" s="3">
        <v>2336</v>
      </c>
      <c r="E2705" s="4" t="s">
        <v>3358</v>
      </c>
      <c r="F2705" s="4" t="s">
        <v>4217</v>
      </c>
    </row>
    <row r="2706" spans="1:6" x14ac:dyDescent="0.25">
      <c r="A2706">
        <v>96566</v>
      </c>
      <c r="B2706" s="8" t="s">
        <v>4216</v>
      </c>
      <c r="C2706" s="3">
        <v>1650</v>
      </c>
      <c r="D2706" s="3">
        <v>1650</v>
      </c>
      <c r="E2706" s="4" t="s">
        <v>3358</v>
      </c>
      <c r="F2706" s="4" t="s">
        <v>4217</v>
      </c>
    </row>
    <row r="2707" spans="1:6" x14ac:dyDescent="0.25">
      <c r="A2707">
        <v>96572</v>
      </c>
      <c r="B2707" s="8" t="s">
        <v>4216</v>
      </c>
      <c r="C2707" s="3">
        <v>1650</v>
      </c>
      <c r="D2707" s="3">
        <v>1650</v>
      </c>
      <c r="E2707" s="4" t="s">
        <v>3358</v>
      </c>
      <c r="F2707" s="4" t="s">
        <v>4217</v>
      </c>
    </row>
    <row r="2708" spans="1:6" x14ac:dyDescent="0.25">
      <c r="A2708">
        <v>96588</v>
      </c>
      <c r="B2708" s="8" t="s">
        <v>4216</v>
      </c>
      <c r="C2708" s="3">
        <v>1650</v>
      </c>
      <c r="D2708" s="3">
        <v>1650</v>
      </c>
      <c r="E2708" s="4" t="s">
        <v>3358</v>
      </c>
      <c r="F2708" s="4" t="s">
        <v>4217</v>
      </c>
    </row>
    <row r="2709" spans="1:6" x14ac:dyDescent="0.25">
      <c r="A2709">
        <v>96635</v>
      </c>
      <c r="B2709" s="8" t="s">
        <v>4216</v>
      </c>
      <c r="C2709" s="3">
        <v>2475</v>
      </c>
      <c r="D2709" s="3">
        <v>2336</v>
      </c>
      <c r="E2709" s="4" t="s">
        <v>3358</v>
      </c>
      <c r="F2709" s="4" t="s">
        <v>4217</v>
      </c>
    </row>
    <row r="2710" spans="1:6" x14ac:dyDescent="0.25">
      <c r="A2710">
        <v>96669</v>
      </c>
      <c r="B2710" s="8" t="s">
        <v>4216</v>
      </c>
      <c r="C2710" s="3">
        <v>2333.33</v>
      </c>
      <c r="D2710" s="3">
        <v>2231.33</v>
      </c>
      <c r="E2710" s="4" t="s">
        <v>3358</v>
      </c>
      <c r="F2710" s="4" t="s">
        <v>4217</v>
      </c>
    </row>
    <row r="2711" spans="1:6" x14ac:dyDescent="0.25">
      <c r="A2711">
        <v>96671</v>
      </c>
      <c r="B2711" s="8" t="s">
        <v>4216</v>
      </c>
      <c r="C2711" s="3">
        <v>2166.67</v>
      </c>
      <c r="D2711" s="3">
        <v>2091.67</v>
      </c>
      <c r="E2711" s="4" t="s">
        <v>3358</v>
      </c>
      <c r="F2711" s="4" t="s">
        <v>4217</v>
      </c>
    </row>
    <row r="2712" spans="1:6" x14ac:dyDescent="0.25">
      <c r="A2712">
        <v>96701</v>
      </c>
      <c r="B2712" s="8" t="s">
        <v>4216</v>
      </c>
      <c r="C2712" s="3">
        <v>1575.2</v>
      </c>
      <c r="D2712" s="3">
        <v>1575.2</v>
      </c>
      <c r="E2712" s="4" t="s">
        <v>3358</v>
      </c>
      <c r="F2712" s="4" t="s">
        <v>4217</v>
      </c>
    </row>
    <row r="2713" spans="1:6" x14ac:dyDescent="0.25">
      <c r="A2713">
        <v>96717</v>
      </c>
      <c r="B2713" s="8" t="s">
        <v>4216</v>
      </c>
      <c r="C2713" s="3">
        <v>2166.67</v>
      </c>
      <c r="D2713" s="3">
        <v>2091.67</v>
      </c>
      <c r="E2713" s="4" t="s">
        <v>3358</v>
      </c>
      <c r="F2713" s="4" t="s">
        <v>4217</v>
      </c>
    </row>
    <row r="2714" spans="1:6" x14ac:dyDescent="0.25">
      <c r="A2714">
        <v>96719</v>
      </c>
      <c r="B2714" s="8" t="s">
        <v>4216</v>
      </c>
      <c r="C2714" s="3">
        <v>2475</v>
      </c>
      <c r="D2714" s="3">
        <v>2336</v>
      </c>
      <c r="E2714" s="4" t="s">
        <v>3358</v>
      </c>
      <c r="F2714" s="4" t="s">
        <v>4217</v>
      </c>
    </row>
    <row r="2715" spans="1:6" x14ac:dyDescent="0.25">
      <c r="A2715">
        <v>96722</v>
      </c>
      <c r="B2715" s="8" t="s">
        <v>4216</v>
      </c>
      <c r="C2715" s="3">
        <v>1575.2</v>
      </c>
      <c r="D2715" s="3">
        <v>1575.2</v>
      </c>
      <c r="E2715" s="4" t="s">
        <v>3358</v>
      </c>
      <c r="F2715" s="4" t="s">
        <v>4217</v>
      </c>
    </row>
    <row r="2716" spans="1:6" x14ac:dyDescent="0.25">
      <c r="A2716">
        <v>96729</v>
      </c>
      <c r="B2716" s="8" t="s">
        <v>4216</v>
      </c>
      <c r="C2716" s="3">
        <v>2166.67</v>
      </c>
      <c r="D2716" s="3">
        <v>2091.67</v>
      </c>
      <c r="E2716" s="4" t="s">
        <v>3358</v>
      </c>
      <c r="F2716" s="4" t="s">
        <v>4217</v>
      </c>
    </row>
    <row r="2717" spans="1:6" x14ac:dyDescent="0.25">
      <c r="A2717">
        <v>96731</v>
      </c>
      <c r="B2717" s="8" t="s">
        <v>4216</v>
      </c>
      <c r="C2717" s="3">
        <v>2166.67</v>
      </c>
      <c r="D2717" s="3">
        <v>2091.67</v>
      </c>
      <c r="E2717" s="4" t="s">
        <v>3358</v>
      </c>
      <c r="F2717" s="4" t="s">
        <v>4217</v>
      </c>
    </row>
    <row r="2718" spans="1:6" x14ac:dyDescent="0.25">
      <c r="A2718">
        <v>96734</v>
      </c>
      <c r="B2718" s="8" t="s">
        <v>4216</v>
      </c>
      <c r="C2718" s="3">
        <v>2200</v>
      </c>
      <c r="D2718" s="3">
        <v>2120</v>
      </c>
      <c r="E2718" s="4" t="s">
        <v>3358</v>
      </c>
      <c r="F2718" s="4" t="s">
        <v>4217</v>
      </c>
    </row>
    <row r="2719" spans="1:6" x14ac:dyDescent="0.25">
      <c r="A2719">
        <v>96746</v>
      </c>
      <c r="B2719" s="8" t="s">
        <v>4216</v>
      </c>
      <c r="C2719" s="3">
        <v>2166.67</v>
      </c>
      <c r="D2719" s="3">
        <v>2091.67</v>
      </c>
      <c r="E2719" s="4" t="s">
        <v>3358</v>
      </c>
      <c r="F2719" s="4" t="s">
        <v>4217</v>
      </c>
    </row>
    <row r="2720" spans="1:6" x14ac:dyDescent="0.25">
      <c r="A2720">
        <v>96752</v>
      </c>
      <c r="B2720" s="8" t="s">
        <v>4216</v>
      </c>
      <c r="C2720" s="3">
        <v>2166.67</v>
      </c>
      <c r="D2720" s="3">
        <v>2091.67</v>
      </c>
      <c r="E2720" s="4" t="s">
        <v>3358</v>
      </c>
      <c r="F2720" s="4" t="s">
        <v>4217</v>
      </c>
    </row>
    <row r="2721" spans="1:6" x14ac:dyDescent="0.25">
      <c r="A2721">
        <v>96759</v>
      </c>
      <c r="B2721" s="8" t="s">
        <v>4216</v>
      </c>
      <c r="C2721" s="3">
        <v>1650</v>
      </c>
      <c r="D2721" s="3">
        <v>1650</v>
      </c>
      <c r="E2721" s="4" t="s">
        <v>3358</v>
      </c>
      <c r="F2721" s="4" t="s">
        <v>4217</v>
      </c>
    </row>
    <row r="2722" spans="1:6" x14ac:dyDescent="0.25">
      <c r="A2722">
        <v>96793</v>
      </c>
      <c r="B2722" s="8" t="s">
        <v>4216</v>
      </c>
      <c r="C2722" s="3">
        <v>2500</v>
      </c>
      <c r="D2722" s="3">
        <v>2356</v>
      </c>
      <c r="E2722" s="4" t="s">
        <v>3358</v>
      </c>
      <c r="F2722" s="4" t="s">
        <v>4217</v>
      </c>
    </row>
    <row r="2723" spans="1:6" x14ac:dyDescent="0.25">
      <c r="A2723">
        <v>96794</v>
      </c>
      <c r="B2723" s="8" t="s">
        <v>4216</v>
      </c>
      <c r="C2723" s="3">
        <v>2566.67</v>
      </c>
      <c r="D2723" s="3">
        <v>2410.67</v>
      </c>
      <c r="E2723" s="4" t="s">
        <v>3358</v>
      </c>
      <c r="F2723" s="4" t="s">
        <v>4217</v>
      </c>
    </row>
    <row r="2724" spans="1:6" x14ac:dyDescent="0.25">
      <c r="A2724">
        <v>96800</v>
      </c>
      <c r="B2724" s="8" t="s">
        <v>4216</v>
      </c>
      <c r="C2724" s="3">
        <v>1650</v>
      </c>
      <c r="D2724" s="3">
        <v>1650</v>
      </c>
      <c r="E2724" s="4" t="s">
        <v>3358</v>
      </c>
      <c r="F2724" s="4" t="s">
        <v>4217</v>
      </c>
    </row>
    <row r="2725" spans="1:6" x14ac:dyDescent="0.25">
      <c r="A2725">
        <v>96802</v>
      </c>
      <c r="B2725" s="8" t="s">
        <v>4216</v>
      </c>
      <c r="C2725" s="3">
        <v>1650</v>
      </c>
      <c r="D2725" s="3">
        <v>1650</v>
      </c>
      <c r="E2725" s="4" t="s">
        <v>3358</v>
      </c>
      <c r="F2725" s="4" t="s">
        <v>4217</v>
      </c>
    </row>
    <row r="2726" spans="1:6" x14ac:dyDescent="0.25">
      <c r="A2726">
        <v>96816</v>
      </c>
      <c r="B2726" s="8" t="s">
        <v>4216</v>
      </c>
      <c r="C2726" s="3">
        <v>2666.67</v>
      </c>
      <c r="D2726" s="3">
        <v>2492.67</v>
      </c>
      <c r="E2726" s="4" t="s">
        <v>3358</v>
      </c>
      <c r="F2726" s="4" t="s">
        <v>4217</v>
      </c>
    </row>
    <row r="2727" spans="1:6" x14ac:dyDescent="0.25">
      <c r="A2727">
        <v>96820</v>
      </c>
      <c r="B2727" s="8" t="s">
        <v>4216</v>
      </c>
      <c r="C2727" s="3">
        <v>2166.67</v>
      </c>
      <c r="D2727" s="3">
        <v>2091.67</v>
      </c>
      <c r="E2727" s="4" t="s">
        <v>3358</v>
      </c>
      <c r="F2727" s="4" t="s">
        <v>4217</v>
      </c>
    </row>
    <row r="2728" spans="1:6" x14ac:dyDescent="0.25">
      <c r="A2728">
        <v>96828</v>
      </c>
      <c r="B2728" s="8" t="s">
        <v>4216</v>
      </c>
      <c r="C2728" s="3">
        <v>2166.67</v>
      </c>
      <c r="D2728" s="3">
        <v>2091.67</v>
      </c>
      <c r="E2728" s="4" t="s">
        <v>3358</v>
      </c>
      <c r="F2728" s="4" t="s">
        <v>4217</v>
      </c>
    </row>
    <row r="2729" spans="1:6" x14ac:dyDescent="0.25">
      <c r="A2729">
        <v>96866</v>
      </c>
      <c r="B2729" s="8" t="s">
        <v>4216</v>
      </c>
      <c r="C2729" s="3">
        <v>1650</v>
      </c>
      <c r="D2729" s="3">
        <v>1650</v>
      </c>
      <c r="E2729" s="4" t="s">
        <v>3358</v>
      </c>
      <c r="F2729" s="4" t="s">
        <v>4217</v>
      </c>
    </row>
    <row r="2730" spans="1:6" x14ac:dyDescent="0.25">
      <c r="A2730">
        <v>96881</v>
      </c>
      <c r="B2730" s="8" t="s">
        <v>4216</v>
      </c>
      <c r="C2730" s="3">
        <v>2475</v>
      </c>
      <c r="D2730" s="3">
        <v>2336</v>
      </c>
      <c r="E2730" s="4" t="s">
        <v>3358</v>
      </c>
      <c r="F2730" s="4" t="s">
        <v>4217</v>
      </c>
    </row>
    <row r="2731" spans="1:6" x14ac:dyDescent="0.25">
      <c r="A2731">
        <v>96887</v>
      </c>
      <c r="B2731" s="8" t="s">
        <v>4216</v>
      </c>
      <c r="C2731" s="3">
        <v>1650</v>
      </c>
      <c r="D2731" s="3">
        <v>1650</v>
      </c>
      <c r="E2731" s="4" t="s">
        <v>3358</v>
      </c>
      <c r="F2731" s="4" t="s">
        <v>4217</v>
      </c>
    </row>
    <row r="2732" spans="1:6" x14ac:dyDescent="0.25">
      <c r="A2732">
        <v>96889</v>
      </c>
      <c r="B2732" s="8" t="s">
        <v>4216</v>
      </c>
      <c r="C2732" s="3">
        <v>1650</v>
      </c>
      <c r="D2732" s="3">
        <v>1650</v>
      </c>
      <c r="E2732" s="4" t="s">
        <v>3358</v>
      </c>
      <c r="F2732" s="4" t="s">
        <v>4217</v>
      </c>
    </row>
    <row r="2733" spans="1:6" x14ac:dyDescent="0.25">
      <c r="A2733">
        <v>96902</v>
      </c>
      <c r="B2733" s="8" t="s">
        <v>4216</v>
      </c>
      <c r="C2733" s="3">
        <v>1650</v>
      </c>
      <c r="D2733" s="3">
        <v>1650</v>
      </c>
      <c r="E2733" s="4" t="s">
        <v>3358</v>
      </c>
      <c r="F2733" s="4" t="s">
        <v>4217</v>
      </c>
    </row>
    <row r="2734" spans="1:6" x14ac:dyDescent="0.25">
      <c r="A2734">
        <v>96917</v>
      </c>
      <c r="B2734" s="8" t="s">
        <v>4216</v>
      </c>
      <c r="C2734" s="3">
        <v>1650</v>
      </c>
      <c r="D2734" s="3">
        <v>1650</v>
      </c>
      <c r="E2734" s="4" t="s">
        <v>3358</v>
      </c>
      <c r="F2734" s="4" t="s">
        <v>4217</v>
      </c>
    </row>
    <row r="2735" spans="1:6" x14ac:dyDescent="0.25">
      <c r="A2735">
        <v>96918</v>
      </c>
      <c r="B2735" s="8" t="s">
        <v>4216</v>
      </c>
      <c r="C2735" s="3">
        <v>1650</v>
      </c>
      <c r="D2735" s="3">
        <v>1650</v>
      </c>
      <c r="E2735" s="4" t="s">
        <v>3358</v>
      </c>
      <c r="F2735" s="4" t="s">
        <v>4217</v>
      </c>
    </row>
    <row r="2736" spans="1:6" x14ac:dyDescent="0.25">
      <c r="A2736">
        <v>96930</v>
      </c>
      <c r="B2736" s="8" t="s">
        <v>4216</v>
      </c>
      <c r="C2736" s="3">
        <v>1650</v>
      </c>
      <c r="D2736" s="3">
        <v>1650</v>
      </c>
      <c r="E2736" s="4" t="s">
        <v>3358</v>
      </c>
      <c r="F2736" s="4" t="s">
        <v>4217</v>
      </c>
    </row>
    <row r="2737" spans="1:6" x14ac:dyDescent="0.25">
      <c r="A2737">
        <v>96931</v>
      </c>
      <c r="B2737" s="8" t="s">
        <v>4216</v>
      </c>
      <c r="C2737" s="3">
        <v>1575.2</v>
      </c>
      <c r="D2737" s="3">
        <v>1575.2</v>
      </c>
      <c r="E2737" s="4" t="s">
        <v>3358</v>
      </c>
      <c r="F2737" s="4" t="s">
        <v>4217</v>
      </c>
    </row>
    <row r="2738" spans="1:6" x14ac:dyDescent="0.25">
      <c r="A2738">
        <v>96932</v>
      </c>
      <c r="B2738" s="8" t="s">
        <v>4216</v>
      </c>
      <c r="C2738" s="3">
        <v>1575.2</v>
      </c>
      <c r="D2738" s="3">
        <v>1575.2</v>
      </c>
      <c r="E2738" s="4" t="s">
        <v>3358</v>
      </c>
      <c r="F2738" s="4" t="s">
        <v>4217</v>
      </c>
    </row>
    <row r="2739" spans="1:6" x14ac:dyDescent="0.25">
      <c r="A2739">
        <v>96935</v>
      </c>
      <c r="B2739" s="8" t="s">
        <v>4216</v>
      </c>
      <c r="C2739" s="3">
        <v>1575.2</v>
      </c>
      <c r="D2739" s="3">
        <v>1575.2</v>
      </c>
      <c r="E2739" s="4" t="s">
        <v>3358</v>
      </c>
      <c r="F2739" s="4" t="s">
        <v>4217</v>
      </c>
    </row>
    <row r="2740" spans="1:6" x14ac:dyDescent="0.25">
      <c r="A2740">
        <v>96939</v>
      </c>
      <c r="B2740" s="8" t="s">
        <v>4216</v>
      </c>
      <c r="C2740" s="3">
        <v>1575.2</v>
      </c>
      <c r="D2740" s="3">
        <v>1575.2</v>
      </c>
      <c r="E2740" s="4" t="s">
        <v>3358</v>
      </c>
      <c r="F2740" s="4" t="s">
        <v>4217</v>
      </c>
    </row>
    <row r="2741" spans="1:6" x14ac:dyDescent="0.25">
      <c r="A2741">
        <v>96942</v>
      </c>
      <c r="B2741" s="8" t="s">
        <v>4216</v>
      </c>
      <c r="C2741" s="3">
        <v>1650</v>
      </c>
      <c r="D2741" s="3">
        <v>1650</v>
      </c>
      <c r="E2741" s="4" t="s">
        <v>3358</v>
      </c>
      <c r="F2741" s="4" t="s">
        <v>4217</v>
      </c>
    </row>
    <row r="2742" spans="1:6" x14ac:dyDescent="0.25">
      <c r="A2742">
        <v>96943</v>
      </c>
      <c r="B2742" s="8" t="s">
        <v>4216</v>
      </c>
      <c r="C2742" s="3">
        <v>1650</v>
      </c>
      <c r="D2742" s="3">
        <v>1650</v>
      </c>
      <c r="E2742" s="4" t="s">
        <v>3358</v>
      </c>
      <c r="F2742" s="4" t="s">
        <v>4217</v>
      </c>
    </row>
    <row r="2743" spans="1:6" x14ac:dyDescent="0.25">
      <c r="A2743">
        <v>96950</v>
      </c>
      <c r="B2743" s="8" t="s">
        <v>4216</v>
      </c>
      <c r="C2743" s="3">
        <v>2166.67</v>
      </c>
      <c r="D2743" s="3">
        <v>2091.67</v>
      </c>
      <c r="E2743" s="4" t="s">
        <v>3358</v>
      </c>
      <c r="F2743" s="4" t="s">
        <v>4217</v>
      </c>
    </row>
    <row r="2744" spans="1:6" x14ac:dyDescent="0.25">
      <c r="A2744">
        <v>96970</v>
      </c>
      <c r="B2744" s="8" t="s">
        <v>4216</v>
      </c>
      <c r="C2744" s="3">
        <v>2200</v>
      </c>
      <c r="D2744" s="3">
        <v>2120</v>
      </c>
      <c r="E2744" s="4" t="s">
        <v>3358</v>
      </c>
      <c r="F2744" s="4" t="s">
        <v>4217</v>
      </c>
    </row>
    <row r="2745" spans="1:6" x14ac:dyDescent="0.25">
      <c r="A2745">
        <v>96999</v>
      </c>
      <c r="B2745" s="8" t="s">
        <v>4216</v>
      </c>
      <c r="C2745" s="3">
        <v>1650</v>
      </c>
      <c r="D2745" s="3">
        <v>1650</v>
      </c>
      <c r="E2745" s="4" t="s">
        <v>3358</v>
      </c>
      <c r="F2745" s="4" t="s">
        <v>4217</v>
      </c>
    </row>
    <row r="2746" spans="1:6" x14ac:dyDescent="0.25">
      <c r="A2746">
        <v>97007</v>
      </c>
      <c r="B2746" s="8" t="s">
        <v>4216</v>
      </c>
      <c r="C2746" s="3">
        <v>2475</v>
      </c>
      <c r="D2746" s="3">
        <v>2336</v>
      </c>
      <c r="E2746" s="4" t="s">
        <v>3358</v>
      </c>
      <c r="F2746" s="4" t="s">
        <v>4217</v>
      </c>
    </row>
    <row r="2747" spans="1:6" x14ac:dyDescent="0.25">
      <c r="A2747">
        <v>97011</v>
      </c>
      <c r="B2747" s="8" t="s">
        <v>4216</v>
      </c>
      <c r="C2747" s="3">
        <v>2166.67</v>
      </c>
      <c r="D2747" s="3">
        <v>2091.67</v>
      </c>
      <c r="E2747" s="4" t="s">
        <v>3358</v>
      </c>
      <c r="F2747" s="4" t="s">
        <v>4217</v>
      </c>
    </row>
    <row r="2748" spans="1:6" x14ac:dyDescent="0.25">
      <c r="A2748">
        <v>97023</v>
      </c>
      <c r="B2748" s="8" t="s">
        <v>4216</v>
      </c>
      <c r="C2748" s="3">
        <v>1575.2</v>
      </c>
      <c r="D2748" s="3">
        <v>1575.2</v>
      </c>
      <c r="E2748" s="4" t="s">
        <v>3358</v>
      </c>
      <c r="F2748" s="4" t="s">
        <v>4217</v>
      </c>
    </row>
    <row r="2749" spans="1:6" x14ac:dyDescent="0.25">
      <c r="A2749">
        <v>97039</v>
      </c>
      <c r="B2749" s="8" t="s">
        <v>4216</v>
      </c>
      <c r="C2749" s="3">
        <v>2166.67</v>
      </c>
      <c r="D2749" s="3">
        <v>2091.67</v>
      </c>
      <c r="E2749" s="4" t="s">
        <v>3358</v>
      </c>
      <c r="F2749" s="4" t="s">
        <v>4217</v>
      </c>
    </row>
    <row r="2750" spans="1:6" x14ac:dyDescent="0.25">
      <c r="A2750">
        <v>97042</v>
      </c>
      <c r="B2750" s="8" t="s">
        <v>4216</v>
      </c>
      <c r="C2750" s="3">
        <v>2166.67</v>
      </c>
      <c r="D2750" s="3">
        <v>2091.67</v>
      </c>
      <c r="E2750" s="4" t="s">
        <v>3358</v>
      </c>
      <c r="F2750" s="4" t="s">
        <v>4217</v>
      </c>
    </row>
    <row r="2751" spans="1:6" x14ac:dyDescent="0.25">
      <c r="A2751">
        <v>97044</v>
      </c>
      <c r="B2751" s="8" t="s">
        <v>4216</v>
      </c>
      <c r="C2751" s="3">
        <v>2475</v>
      </c>
      <c r="D2751" s="3">
        <v>2336</v>
      </c>
      <c r="E2751" s="4" t="s">
        <v>3358</v>
      </c>
      <c r="F2751" s="4" t="s">
        <v>4217</v>
      </c>
    </row>
    <row r="2752" spans="1:6" x14ac:dyDescent="0.25">
      <c r="A2752">
        <v>97058</v>
      </c>
      <c r="B2752" s="8" t="s">
        <v>4216</v>
      </c>
      <c r="C2752" s="3">
        <v>2475</v>
      </c>
      <c r="D2752" s="3">
        <v>2336</v>
      </c>
      <c r="E2752" s="4" t="s">
        <v>3358</v>
      </c>
      <c r="F2752" s="4" t="s">
        <v>4217</v>
      </c>
    </row>
    <row r="2753" spans="1:6" x14ac:dyDescent="0.25">
      <c r="A2753">
        <v>97059</v>
      </c>
      <c r="B2753" s="8" t="s">
        <v>4216</v>
      </c>
      <c r="C2753" s="3">
        <v>2200</v>
      </c>
      <c r="D2753" s="3">
        <v>2120</v>
      </c>
      <c r="E2753" s="4" t="s">
        <v>3358</v>
      </c>
      <c r="F2753" s="4" t="s">
        <v>4217</v>
      </c>
    </row>
    <row r="2754" spans="1:6" x14ac:dyDescent="0.25">
      <c r="A2754">
        <v>97124</v>
      </c>
      <c r="B2754" s="8" t="s">
        <v>4216</v>
      </c>
      <c r="C2754" s="3">
        <v>1650</v>
      </c>
      <c r="D2754" s="3">
        <v>1650</v>
      </c>
      <c r="E2754" s="4" t="s">
        <v>3358</v>
      </c>
      <c r="F2754" s="4" t="s">
        <v>4217</v>
      </c>
    </row>
    <row r="2755" spans="1:6" x14ac:dyDescent="0.25">
      <c r="A2755">
        <v>97125</v>
      </c>
      <c r="B2755" s="8" t="s">
        <v>4216</v>
      </c>
      <c r="C2755" s="3">
        <v>1650</v>
      </c>
      <c r="D2755" s="3">
        <v>1650</v>
      </c>
      <c r="E2755" s="4" t="s">
        <v>3358</v>
      </c>
      <c r="F2755" s="4" t="s">
        <v>4217</v>
      </c>
    </row>
    <row r="2756" spans="1:6" x14ac:dyDescent="0.25">
      <c r="A2756">
        <v>97136</v>
      </c>
      <c r="B2756" s="8" t="s">
        <v>4216</v>
      </c>
      <c r="C2756" s="3">
        <v>1650</v>
      </c>
      <c r="D2756" s="3">
        <v>1650</v>
      </c>
      <c r="E2756" s="4" t="s">
        <v>3358</v>
      </c>
      <c r="F2756" s="4" t="s">
        <v>4217</v>
      </c>
    </row>
    <row r="2757" spans="1:6" x14ac:dyDescent="0.25">
      <c r="A2757">
        <v>97139</v>
      </c>
      <c r="B2757" s="8" t="s">
        <v>4216</v>
      </c>
      <c r="C2757" s="3">
        <v>2166.67</v>
      </c>
      <c r="D2757" s="3">
        <v>2091.67</v>
      </c>
      <c r="E2757" s="4" t="s">
        <v>3358</v>
      </c>
      <c r="F2757" s="4" t="s">
        <v>4217</v>
      </c>
    </row>
    <row r="2758" spans="1:6" x14ac:dyDescent="0.25">
      <c r="A2758">
        <v>97161</v>
      </c>
      <c r="B2758" s="8" t="s">
        <v>4216</v>
      </c>
      <c r="C2758" s="3">
        <v>2166.67</v>
      </c>
      <c r="D2758" s="3">
        <v>2091.67</v>
      </c>
      <c r="E2758" s="4" t="s">
        <v>3358</v>
      </c>
      <c r="F2758" s="4" t="s">
        <v>4217</v>
      </c>
    </row>
    <row r="2759" spans="1:6" x14ac:dyDescent="0.25">
      <c r="A2759">
        <v>97162</v>
      </c>
      <c r="B2759" s="8" t="s">
        <v>4216</v>
      </c>
      <c r="C2759" s="3">
        <v>2166.67</v>
      </c>
      <c r="D2759" s="3">
        <v>2091.67</v>
      </c>
      <c r="E2759" s="4" t="s">
        <v>3358</v>
      </c>
      <c r="F2759" s="4" t="s">
        <v>4217</v>
      </c>
    </row>
    <row r="2760" spans="1:6" x14ac:dyDescent="0.25">
      <c r="A2760">
        <v>97178</v>
      </c>
      <c r="B2760" s="8" t="s">
        <v>4216</v>
      </c>
      <c r="C2760" s="3">
        <v>2200</v>
      </c>
      <c r="D2760" s="3">
        <v>2120</v>
      </c>
      <c r="E2760" s="4" t="s">
        <v>3358</v>
      </c>
      <c r="F2760" s="4" t="s">
        <v>4217</v>
      </c>
    </row>
    <row r="2761" spans="1:6" x14ac:dyDescent="0.25">
      <c r="A2761">
        <v>97179</v>
      </c>
      <c r="B2761" s="8" t="s">
        <v>4216</v>
      </c>
      <c r="C2761" s="3">
        <v>2200</v>
      </c>
      <c r="D2761" s="3">
        <v>2120</v>
      </c>
      <c r="E2761" s="4" t="s">
        <v>3358</v>
      </c>
      <c r="F2761" s="4" t="s">
        <v>4217</v>
      </c>
    </row>
    <row r="2762" spans="1:6" x14ac:dyDescent="0.25">
      <c r="A2762">
        <v>97195</v>
      </c>
      <c r="B2762" s="8" t="s">
        <v>4216</v>
      </c>
      <c r="C2762" s="3">
        <v>2166.67</v>
      </c>
      <c r="D2762" s="3">
        <v>2091.67</v>
      </c>
      <c r="E2762" s="4" t="s">
        <v>3358</v>
      </c>
      <c r="F2762" s="4" t="s">
        <v>4217</v>
      </c>
    </row>
    <row r="2763" spans="1:6" x14ac:dyDescent="0.25">
      <c r="A2763">
        <v>97197</v>
      </c>
      <c r="B2763" s="8" t="s">
        <v>4216</v>
      </c>
      <c r="C2763" s="3">
        <v>2475</v>
      </c>
      <c r="D2763" s="3">
        <v>2336</v>
      </c>
      <c r="E2763" s="4" t="s">
        <v>3358</v>
      </c>
      <c r="F2763" s="4" t="s">
        <v>4217</v>
      </c>
    </row>
    <row r="2764" spans="1:6" x14ac:dyDescent="0.25">
      <c r="A2764">
        <v>97225</v>
      </c>
      <c r="B2764" s="8" t="s">
        <v>4216</v>
      </c>
      <c r="C2764" s="3">
        <v>2166.67</v>
      </c>
      <c r="D2764" s="3">
        <v>2091.67</v>
      </c>
      <c r="E2764" s="4" t="s">
        <v>3358</v>
      </c>
      <c r="F2764" s="4" t="s">
        <v>4217</v>
      </c>
    </row>
    <row r="2765" spans="1:6" x14ac:dyDescent="0.25">
      <c r="A2765">
        <v>97227</v>
      </c>
      <c r="B2765" s="8" t="s">
        <v>4216</v>
      </c>
      <c r="C2765" s="3">
        <v>2166.67</v>
      </c>
      <c r="D2765" s="3">
        <v>2091.67</v>
      </c>
      <c r="E2765" s="4" t="s">
        <v>3358</v>
      </c>
      <c r="F2765" s="4" t="s">
        <v>4217</v>
      </c>
    </row>
    <row r="2766" spans="1:6" x14ac:dyDescent="0.25">
      <c r="A2766">
        <v>97228</v>
      </c>
      <c r="B2766" s="8" t="s">
        <v>4216</v>
      </c>
      <c r="C2766" s="3">
        <v>2166.67</v>
      </c>
      <c r="D2766" s="3">
        <v>2091.67</v>
      </c>
      <c r="E2766" s="4" t="s">
        <v>3358</v>
      </c>
      <c r="F2766" s="4" t="s">
        <v>4217</v>
      </c>
    </row>
    <row r="2767" spans="1:6" x14ac:dyDescent="0.25">
      <c r="A2767">
        <v>97240</v>
      </c>
      <c r="B2767" s="8" t="s">
        <v>4216</v>
      </c>
      <c r="C2767" s="3">
        <v>2200</v>
      </c>
      <c r="D2767" s="3">
        <v>2120</v>
      </c>
      <c r="E2767" s="4" t="s">
        <v>3358</v>
      </c>
      <c r="F2767" s="4" t="s">
        <v>4217</v>
      </c>
    </row>
    <row r="2768" spans="1:6" x14ac:dyDescent="0.25">
      <c r="A2768">
        <v>97241</v>
      </c>
      <c r="B2768" s="8" t="s">
        <v>4216</v>
      </c>
      <c r="C2768" s="3">
        <v>4950</v>
      </c>
      <c r="D2768" s="3">
        <v>4255</v>
      </c>
      <c r="E2768" s="4" t="s">
        <v>3358</v>
      </c>
      <c r="F2768" s="4" t="s">
        <v>4217</v>
      </c>
    </row>
    <row r="2769" spans="1:6" x14ac:dyDescent="0.25">
      <c r="A2769">
        <v>97247</v>
      </c>
      <c r="B2769" s="8" t="s">
        <v>4216</v>
      </c>
      <c r="C2769" s="3">
        <v>1650</v>
      </c>
      <c r="D2769" s="3">
        <v>1650</v>
      </c>
      <c r="E2769" s="4" t="s">
        <v>3358</v>
      </c>
      <c r="F2769" s="4" t="s">
        <v>4217</v>
      </c>
    </row>
    <row r="2770" spans="1:6" x14ac:dyDescent="0.25">
      <c r="A2770">
        <v>97252</v>
      </c>
      <c r="B2770" s="8" t="s">
        <v>4216</v>
      </c>
      <c r="C2770" s="3">
        <v>1650</v>
      </c>
      <c r="D2770" s="3">
        <v>1650</v>
      </c>
      <c r="E2770" s="4" t="s">
        <v>3358</v>
      </c>
      <c r="F2770" s="4" t="s">
        <v>4217</v>
      </c>
    </row>
    <row r="2771" spans="1:6" x14ac:dyDescent="0.25">
      <c r="A2771">
        <v>97267</v>
      </c>
      <c r="B2771" s="8" t="s">
        <v>4216</v>
      </c>
      <c r="C2771" s="3">
        <v>1650</v>
      </c>
      <c r="D2771" s="3">
        <v>1650</v>
      </c>
      <c r="E2771" s="4" t="s">
        <v>3358</v>
      </c>
      <c r="F2771" s="4" t="s">
        <v>4217</v>
      </c>
    </row>
    <row r="2772" spans="1:6" x14ac:dyDescent="0.25">
      <c r="A2772">
        <v>97268</v>
      </c>
      <c r="B2772" s="8" t="s">
        <v>4216</v>
      </c>
      <c r="C2772" s="3">
        <v>1650</v>
      </c>
      <c r="D2772" s="3">
        <v>1650</v>
      </c>
      <c r="E2772" s="4" t="s">
        <v>3358</v>
      </c>
      <c r="F2772" s="4" t="s">
        <v>4217</v>
      </c>
    </row>
    <row r="2773" spans="1:6" x14ac:dyDescent="0.25">
      <c r="A2773">
        <v>97270</v>
      </c>
      <c r="B2773" s="8" t="s">
        <v>4216</v>
      </c>
      <c r="C2773" s="3">
        <v>1650</v>
      </c>
      <c r="D2773" s="3">
        <v>1650</v>
      </c>
      <c r="E2773" s="4" t="s">
        <v>3358</v>
      </c>
      <c r="F2773" s="4" t="s">
        <v>4217</v>
      </c>
    </row>
    <row r="2774" spans="1:6" x14ac:dyDescent="0.25">
      <c r="A2774">
        <v>97272</v>
      </c>
      <c r="B2774" s="8" t="s">
        <v>4216</v>
      </c>
      <c r="C2774" s="3">
        <v>1650</v>
      </c>
      <c r="D2774" s="3">
        <v>1650</v>
      </c>
      <c r="E2774" s="4" t="s">
        <v>3358</v>
      </c>
      <c r="F2774" s="4" t="s">
        <v>4217</v>
      </c>
    </row>
    <row r="2775" spans="1:6" x14ac:dyDescent="0.25">
      <c r="A2775">
        <v>97277</v>
      </c>
      <c r="B2775" s="8" t="s">
        <v>4216</v>
      </c>
      <c r="C2775" s="3">
        <v>1650</v>
      </c>
      <c r="D2775" s="3">
        <v>1650</v>
      </c>
      <c r="E2775" s="4" t="s">
        <v>3358</v>
      </c>
      <c r="F2775" s="4" t="s">
        <v>4217</v>
      </c>
    </row>
    <row r="2776" spans="1:6" x14ac:dyDescent="0.25">
      <c r="A2776">
        <v>97278</v>
      </c>
      <c r="B2776" s="8" t="s">
        <v>4216</v>
      </c>
      <c r="C2776" s="3">
        <v>2166.67</v>
      </c>
      <c r="D2776" s="3">
        <v>2091.67</v>
      </c>
      <c r="E2776" s="4" t="s">
        <v>3358</v>
      </c>
      <c r="F2776" s="4" t="s">
        <v>4217</v>
      </c>
    </row>
    <row r="2777" spans="1:6" x14ac:dyDescent="0.25">
      <c r="A2777">
        <v>97279</v>
      </c>
      <c r="B2777" s="8" t="s">
        <v>4216</v>
      </c>
      <c r="C2777" s="3">
        <v>2166.67</v>
      </c>
      <c r="D2777" s="3">
        <v>2091.67</v>
      </c>
      <c r="E2777" s="4" t="s">
        <v>3358</v>
      </c>
      <c r="F2777" s="4" t="s">
        <v>4217</v>
      </c>
    </row>
    <row r="2778" spans="1:6" x14ac:dyDescent="0.25">
      <c r="A2778">
        <v>97288</v>
      </c>
      <c r="B2778" s="8" t="s">
        <v>4216</v>
      </c>
      <c r="C2778" s="3">
        <v>1650</v>
      </c>
      <c r="D2778" s="3">
        <v>1650</v>
      </c>
      <c r="E2778" s="4" t="s">
        <v>3358</v>
      </c>
      <c r="F2778" s="4" t="s">
        <v>4217</v>
      </c>
    </row>
    <row r="2779" spans="1:6" x14ac:dyDescent="0.25">
      <c r="A2779">
        <v>97298</v>
      </c>
      <c r="B2779" s="8" t="s">
        <v>4216</v>
      </c>
      <c r="C2779" s="3">
        <v>2200</v>
      </c>
      <c r="D2779" s="3">
        <v>2120</v>
      </c>
      <c r="E2779" s="4" t="s">
        <v>3358</v>
      </c>
      <c r="F2779" s="4" t="s">
        <v>4217</v>
      </c>
    </row>
    <row r="2780" spans="1:6" x14ac:dyDescent="0.25">
      <c r="A2780">
        <v>97300</v>
      </c>
      <c r="B2780" s="8" t="s">
        <v>4216</v>
      </c>
      <c r="C2780" s="3">
        <v>1741.67</v>
      </c>
      <c r="D2780" s="3">
        <v>1736.67</v>
      </c>
      <c r="E2780" s="4" t="s">
        <v>3358</v>
      </c>
      <c r="F2780" s="4" t="s">
        <v>4217</v>
      </c>
    </row>
    <row r="2781" spans="1:6" x14ac:dyDescent="0.25">
      <c r="A2781">
        <v>97314</v>
      </c>
      <c r="B2781" s="8" t="s">
        <v>4216</v>
      </c>
      <c r="C2781" s="3">
        <v>2166.67</v>
      </c>
      <c r="D2781" s="3">
        <v>2091.67</v>
      </c>
      <c r="E2781" s="4" t="s">
        <v>3358</v>
      </c>
      <c r="F2781" s="4" t="s">
        <v>4217</v>
      </c>
    </row>
    <row r="2782" spans="1:6" x14ac:dyDescent="0.25">
      <c r="A2782">
        <v>97319</v>
      </c>
      <c r="B2782" s="8" t="s">
        <v>4216</v>
      </c>
      <c r="C2782" s="3">
        <v>2200</v>
      </c>
      <c r="D2782" s="3">
        <v>2120</v>
      </c>
      <c r="E2782" s="4" t="s">
        <v>3358</v>
      </c>
      <c r="F2782" s="4" t="s">
        <v>4217</v>
      </c>
    </row>
    <row r="2783" spans="1:6" x14ac:dyDescent="0.25">
      <c r="A2783">
        <v>97320</v>
      </c>
      <c r="B2783" s="8" t="s">
        <v>4216</v>
      </c>
      <c r="C2783" s="3">
        <v>1650</v>
      </c>
      <c r="D2783" s="3">
        <v>1650</v>
      </c>
      <c r="E2783" s="4" t="s">
        <v>3358</v>
      </c>
      <c r="F2783" s="4" t="s">
        <v>4217</v>
      </c>
    </row>
    <row r="2784" spans="1:6" x14ac:dyDescent="0.25">
      <c r="A2784">
        <v>97321</v>
      </c>
      <c r="B2784" s="8" t="s">
        <v>4216</v>
      </c>
      <c r="C2784" s="3">
        <v>1650</v>
      </c>
      <c r="D2784" s="3">
        <v>1650</v>
      </c>
      <c r="E2784" s="4" t="s">
        <v>3358</v>
      </c>
      <c r="F2784" s="4" t="s">
        <v>4217</v>
      </c>
    </row>
    <row r="2785" spans="1:6" x14ac:dyDescent="0.25">
      <c r="A2785">
        <v>97322</v>
      </c>
      <c r="B2785" s="8" t="s">
        <v>4216</v>
      </c>
      <c r="C2785" s="3">
        <v>1650</v>
      </c>
      <c r="D2785" s="3">
        <v>1650</v>
      </c>
      <c r="E2785" s="4" t="s">
        <v>3358</v>
      </c>
      <c r="F2785" s="4" t="s">
        <v>4217</v>
      </c>
    </row>
    <row r="2786" spans="1:6" x14ac:dyDescent="0.25">
      <c r="A2786">
        <v>97333</v>
      </c>
      <c r="B2786" s="8" t="s">
        <v>4216</v>
      </c>
      <c r="C2786" s="3">
        <v>2166.67</v>
      </c>
      <c r="D2786" s="3">
        <v>2091.67</v>
      </c>
      <c r="E2786" s="4" t="s">
        <v>3358</v>
      </c>
      <c r="F2786" s="4" t="s">
        <v>4217</v>
      </c>
    </row>
    <row r="2787" spans="1:6" x14ac:dyDescent="0.25">
      <c r="A2787">
        <v>97338</v>
      </c>
      <c r="B2787" s="8" t="s">
        <v>4216</v>
      </c>
      <c r="C2787" s="3">
        <v>1575.2</v>
      </c>
      <c r="D2787" s="3">
        <v>1575.2</v>
      </c>
      <c r="E2787" s="4" t="s">
        <v>3358</v>
      </c>
      <c r="F2787" s="4" t="s">
        <v>4217</v>
      </c>
    </row>
    <row r="2788" spans="1:6" x14ac:dyDescent="0.25">
      <c r="A2788">
        <v>97346</v>
      </c>
      <c r="B2788" s="8" t="s">
        <v>4216</v>
      </c>
      <c r="C2788" s="3">
        <v>1650</v>
      </c>
      <c r="D2788" s="3">
        <v>1650</v>
      </c>
      <c r="E2788" s="4" t="s">
        <v>3358</v>
      </c>
      <c r="F2788" s="4" t="s">
        <v>4217</v>
      </c>
    </row>
    <row r="2789" spans="1:6" x14ac:dyDescent="0.25">
      <c r="A2789">
        <v>97359</v>
      </c>
      <c r="B2789" s="8" t="s">
        <v>4216</v>
      </c>
      <c r="C2789" s="3">
        <v>1650</v>
      </c>
      <c r="D2789" s="3">
        <v>1650</v>
      </c>
      <c r="E2789" s="4" t="s">
        <v>3358</v>
      </c>
      <c r="F2789" s="4" t="s">
        <v>4217</v>
      </c>
    </row>
    <row r="2790" spans="1:6" x14ac:dyDescent="0.25">
      <c r="A2790">
        <v>97364</v>
      </c>
      <c r="B2790" s="8" t="s">
        <v>4216</v>
      </c>
      <c r="C2790" s="3">
        <v>2166.67</v>
      </c>
      <c r="D2790" s="3">
        <v>2091.67</v>
      </c>
      <c r="E2790" s="4" t="s">
        <v>3358</v>
      </c>
      <c r="F2790" s="4" t="s">
        <v>4217</v>
      </c>
    </row>
    <row r="2791" spans="1:6" x14ac:dyDescent="0.25">
      <c r="A2791">
        <v>97366</v>
      </c>
      <c r="B2791" s="8" t="s">
        <v>4216</v>
      </c>
      <c r="C2791" s="3">
        <v>2166.67</v>
      </c>
      <c r="D2791" s="3">
        <v>2091.67</v>
      </c>
      <c r="E2791" s="4" t="s">
        <v>3358</v>
      </c>
      <c r="F2791" s="4" t="s">
        <v>4217</v>
      </c>
    </row>
    <row r="2792" spans="1:6" x14ac:dyDescent="0.25">
      <c r="A2792">
        <v>97368</v>
      </c>
      <c r="B2792" s="8" t="s">
        <v>4216</v>
      </c>
      <c r="C2792" s="3">
        <v>2166.67</v>
      </c>
      <c r="D2792" s="3">
        <v>2091.67</v>
      </c>
      <c r="E2792" s="4" t="s">
        <v>3358</v>
      </c>
      <c r="F2792" s="4" t="s">
        <v>4217</v>
      </c>
    </row>
    <row r="2793" spans="1:6" x14ac:dyDescent="0.25">
      <c r="A2793">
        <v>97371</v>
      </c>
      <c r="B2793" s="8" t="s">
        <v>4216</v>
      </c>
      <c r="C2793" s="3">
        <v>2166.67</v>
      </c>
      <c r="D2793" s="3">
        <v>2091.67</v>
      </c>
      <c r="E2793" s="4" t="s">
        <v>3358</v>
      </c>
      <c r="F2793" s="4" t="s">
        <v>4217</v>
      </c>
    </row>
    <row r="2794" spans="1:6" x14ac:dyDescent="0.25">
      <c r="A2794">
        <v>97374</v>
      </c>
      <c r="B2794" s="8" t="s">
        <v>4216</v>
      </c>
      <c r="C2794" s="3">
        <v>1650</v>
      </c>
      <c r="D2794" s="3">
        <v>1650</v>
      </c>
      <c r="E2794" s="4" t="s">
        <v>3358</v>
      </c>
      <c r="F2794" s="4" t="s">
        <v>4217</v>
      </c>
    </row>
    <row r="2795" spans="1:6" x14ac:dyDescent="0.25">
      <c r="A2795">
        <v>97376</v>
      </c>
      <c r="B2795" s="8" t="s">
        <v>4216</v>
      </c>
      <c r="C2795" s="3">
        <v>1650</v>
      </c>
      <c r="D2795" s="3">
        <v>1650</v>
      </c>
      <c r="E2795" s="4" t="s">
        <v>3358</v>
      </c>
      <c r="F2795" s="4" t="s">
        <v>4217</v>
      </c>
    </row>
    <row r="2796" spans="1:6" x14ac:dyDescent="0.25">
      <c r="A2796">
        <v>97378</v>
      </c>
      <c r="B2796" s="8" t="s">
        <v>4216</v>
      </c>
      <c r="C2796" s="3">
        <v>1650</v>
      </c>
      <c r="D2796" s="3">
        <v>1650</v>
      </c>
      <c r="E2796" s="4" t="s">
        <v>3358</v>
      </c>
      <c r="F2796" s="4" t="s">
        <v>4217</v>
      </c>
    </row>
    <row r="2797" spans="1:6" x14ac:dyDescent="0.25">
      <c r="A2797">
        <v>97382</v>
      </c>
      <c r="B2797" s="8" t="s">
        <v>4216</v>
      </c>
      <c r="C2797" s="3">
        <v>1650</v>
      </c>
      <c r="D2797" s="3">
        <v>1650</v>
      </c>
      <c r="E2797" s="4" t="s">
        <v>3358</v>
      </c>
      <c r="F2797" s="4" t="s">
        <v>4217</v>
      </c>
    </row>
    <row r="2798" spans="1:6" x14ac:dyDescent="0.25">
      <c r="A2798">
        <v>97383</v>
      </c>
      <c r="B2798" s="8" t="s">
        <v>4216</v>
      </c>
      <c r="C2798" s="3">
        <v>1650</v>
      </c>
      <c r="D2798" s="3">
        <v>1650</v>
      </c>
      <c r="E2798" s="4" t="s">
        <v>3358</v>
      </c>
      <c r="F2798" s="4" t="s">
        <v>4217</v>
      </c>
    </row>
    <row r="2799" spans="1:6" x14ac:dyDescent="0.25">
      <c r="A2799">
        <v>97384</v>
      </c>
      <c r="B2799" s="8" t="s">
        <v>4216</v>
      </c>
      <c r="C2799" s="3">
        <v>1650</v>
      </c>
      <c r="D2799" s="3">
        <v>1650</v>
      </c>
      <c r="E2799" s="4" t="s">
        <v>3358</v>
      </c>
      <c r="F2799" s="4" t="s">
        <v>4217</v>
      </c>
    </row>
    <row r="2800" spans="1:6" x14ac:dyDescent="0.25">
      <c r="A2800">
        <v>97386</v>
      </c>
      <c r="B2800" s="8" t="s">
        <v>4216</v>
      </c>
      <c r="C2800" s="3">
        <v>1650</v>
      </c>
      <c r="D2800" s="3">
        <v>1650</v>
      </c>
      <c r="E2800" s="4" t="s">
        <v>3358</v>
      </c>
      <c r="F2800" s="4" t="s">
        <v>4217</v>
      </c>
    </row>
    <row r="2801" spans="1:6" x14ac:dyDescent="0.25">
      <c r="A2801">
        <v>97387</v>
      </c>
      <c r="B2801" s="8" t="s">
        <v>4216</v>
      </c>
      <c r="C2801" s="3">
        <v>1650</v>
      </c>
      <c r="D2801" s="3">
        <v>1650</v>
      </c>
      <c r="E2801" s="4" t="s">
        <v>3358</v>
      </c>
      <c r="F2801" s="4" t="s">
        <v>4217</v>
      </c>
    </row>
    <row r="2802" spans="1:6" x14ac:dyDescent="0.25">
      <c r="A2802">
        <v>97390</v>
      </c>
      <c r="B2802" s="8" t="s">
        <v>4216</v>
      </c>
      <c r="C2802" s="3">
        <v>1650</v>
      </c>
      <c r="D2802" s="3">
        <v>1650</v>
      </c>
      <c r="E2802" s="4" t="s">
        <v>3358</v>
      </c>
      <c r="F2802" s="4" t="s">
        <v>4217</v>
      </c>
    </row>
    <row r="2803" spans="1:6" x14ac:dyDescent="0.25">
      <c r="A2803">
        <v>97396</v>
      </c>
      <c r="B2803" s="8" t="s">
        <v>4216</v>
      </c>
      <c r="C2803" s="3">
        <v>1650</v>
      </c>
      <c r="D2803" s="3">
        <v>1650</v>
      </c>
      <c r="E2803" s="4" t="s">
        <v>3358</v>
      </c>
      <c r="F2803" s="4" t="s">
        <v>4217</v>
      </c>
    </row>
    <row r="2804" spans="1:6" x14ac:dyDescent="0.25">
      <c r="A2804">
        <v>97403</v>
      </c>
      <c r="B2804" s="8" t="s">
        <v>4216</v>
      </c>
      <c r="C2804" s="3">
        <v>1650</v>
      </c>
      <c r="D2804" s="3">
        <v>1650</v>
      </c>
      <c r="E2804" s="4" t="s">
        <v>3358</v>
      </c>
      <c r="F2804" s="4" t="s">
        <v>4217</v>
      </c>
    </row>
    <row r="2805" spans="1:6" x14ac:dyDescent="0.25">
      <c r="A2805">
        <v>97405</v>
      </c>
      <c r="B2805" s="8" t="s">
        <v>4216</v>
      </c>
      <c r="C2805" s="3">
        <v>1650</v>
      </c>
      <c r="D2805" s="3">
        <v>1650</v>
      </c>
      <c r="E2805" s="4" t="s">
        <v>3358</v>
      </c>
      <c r="F2805" s="4" t="s">
        <v>4217</v>
      </c>
    </row>
    <row r="2806" spans="1:6" x14ac:dyDescent="0.25">
      <c r="A2806">
        <v>97406</v>
      </c>
      <c r="B2806" s="8" t="s">
        <v>4216</v>
      </c>
      <c r="C2806" s="3">
        <v>1650</v>
      </c>
      <c r="D2806" s="3">
        <v>1650</v>
      </c>
      <c r="E2806" s="4" t="s">
        <v>3358</v>
      </c>
      <c r="F2806" s="4" t="s">
        <v>4217</v>
      </c>
    </row>
    <row r="2807" spans="1:6" x14ac:dyDescent="0.25">
      <c r="A2807">
        <v>97407</v>
      </c>
      <c r="B2807" s="8" t="s">
        <v>4216</v>
      </c>
      <c r="C2807" s="3">
        <v>1650</v>
      </c>
      <c r="D2807" s="3">
        <v>1650</v>
      </c>
      <c r="E2807" s="4" t="s">
        <v>3358</v>
      </c>
      <c r="F2807" s="4" t="s">
        <v>4217</v>
      </c>
    </row>
    <row r="2808" spans="1:6" x14ac:dyDescent="0.25">
      <c r="A2808">
        <v>97408</v>
      </c>
      <c r="B2808" s="8" t="s">
        <v>4216</v>
      </c>
      <c r="C2808" s="3">
        <v>1650</v>
      </c>
      <c r="D2808" s="3">
        <v>1650</v>
      </c>
      <c r="E2808" s="4" t="s">
        <v>3358</v>
      </c>
      <c r="F2808" s="4" t="s">
        <v>4217</v>
      </c>
    </row>
    <row r="2809" spans="1:6" x14ac:dyDescent="0.25">
      <c r="A2809">
        <v>97409</v>
      </c>
      <c r="B2809" s="8" t="s">
        <v>4216</v>
      </c>
      <c r="C2809" s="3">
        <v>1650</v>
      </c>
      <c r="D2809" s="3">
        <v>1650</v>
      </c>
      <c r="E2809" s="4" t="s">
        <v>3358</v>
      </c>
      <c r="F2809" s="4" t="s">
        <v>4217</v>
      </c>
    </row>
    <row r="2810" spans="1:6" x14ac:dyDescent="0.25">
      <c r="A2810">
        <v>97412</v>
      </c>
      <c r="B2810" s="8" t="s">
        <v>4216</v>
      </c>
      <c r="C2810" s="3">
        <v>1650</v>
      </c>
      <c r="D2810" s="3">
        <v>1650</v>
      </c>
      <c r="E2810" s="4" t="s">
        <v>3358</v>
      </c>
      <c r="F2810" s="4" t="s">
        <v>4217</v>
      </c>
    </row>
    <row r="2811" spans="1:6" x14ac:dyDescent="0.25">
      <c r="A2811">
        <v>97413</v>
      </c>
      <c r="B2811" s="8" t="s">
        <v>4216</v>
      </c>
      <c r="C2811" s="3">
        <v>1650</v>
      </c>
      <c r="D2811" s="3">
        <v>1650</v>
      </c>
      <c r="E2811" s="4" t="s">
        <v>3358</v>
      </c>
      <c r="F2811" s="4" t="s">
        <v>4217</v>
      </c>
    </row>
    <row r="2812" spans="1:6" x14ac:dyDescent="0.25">
      <c r="A2812">
        <v>97414</v>
      </c>
      <c r="B2812" s="8" t="s">
        <v>4216</v>
      </c>
      <c r="C2812" s="3">
        <v>1650</v>
      </c>
      <c r="D2812" s="3">
        <v>1650</v>
      </c>
      <c r="E2812" s="4" t="s">
        <v>3358</v>
      </c>
      <c r="F2812" s="4" t="s">
        <v>4217</v>
      </c>
    </row>
    <row r="2813" spans="1:6" x14ac:dyDescent="0.25">
      <c r="A2813">
        <v>97415</v>
      </c>
      <c r="B2813" s="8" t="s">
        <v>4216</v>
      </c>
      <c r="C2813" s="3">
        <v>1650</v>
      </c>
      <c r="D2813" s="3">
        <v>1650</v>
      </c>
      <c r="E2813" s="4" t="s">
        <v>3358</v>
      </c>
      <c r="F2813" s="4" t="s">
        <v>4217</v>
      </c>
    </row>
    <row r="2814" spans="1:6" x14ac:dyDescent="0.25">
      <c r="A2814">
        <v>97416</v>
      </c>
      <c r="B2814" s="8" t="s">
        <v>4216</v>
      </c>
      <c r="C2814" s="3">
        <v>1650</v>
      </c>
      <c r="D2814" s="3">
        <v>1650</v>
      </c>
      <c r="E2814" s="4" t="s">
        <v>3358</v>
      </c>
      <c r="F2814" s="4" t="s">
        <v>4217</v>
      </c>
    </row>
    <row r="2815" spans="1:6" x14ac:dyDescent="0.25">
      <c r="A2815">
        <v>97418</v>
      </c>
      <c r="B2815" s="8" t="s">
        <v>4216</v>
      </c>
      <c r="C2815" s="3">
        <v>1650</v>
      </c>
      <c r="D2815" s="3">
        <v>1650</v>
      </c>
      <c r="E2815" s="4" t="s">
        <v>3358</v>
      </c>
      <c r="F2815" s="4" t="s">
        <v>4217</v>
      </c>
    </row>
    <row r="2816" spans="1:6" x14ac:dyDescent="0.25">
      <c r="A2816">
        <v>97420</v>
      </c>
      <c r="B2816" s="8" t="s">
        <v>4216</v>
      </c>
      <c r="C2816" s="3">
        <v>1650</v>
      </c>
      <c r="D2816" s="3">
        <v>1650</v>
      </c>
      <c r="E2816" s="4" t="s">
        <v>3358</v>
      </c>
      <c r="F2816" s="4" t="s">
        <v>4217</v>
      </c>
    </row>
    <row r="2817" spans="1:6" x14ac:dyDescent="0.25">
      <c r="A2817">
        <v>97423</v>
      </c>
      <c r="B2817" s="8" t="s">
        <v>4216</v>
      </c>
      <c r="C2817" s="3">
        <v>1650</v>
      </c>
      <c r="D2817" s="3">
        <v>1650</v>
      </c>
      <c r="E2817" s="4" t="s">
        <v>3358</v>
      </c>
      <c r="F2817" s="4" t="s">
        <v>4217</v>
      </c>
    </row>
    <row r="2818" spans="1:6" x14ac:dyDescent="0.25">
      <c r="A2818">
        <v>97424</v>
      </c>
      <c r="B2818" s="8" t="s">
        <v>4216</v>
      </c>
      <c r="C2818" s="3">
        <v>1650</v>
      </c>
      <c r="D2818" s="3">
        <v>1650</v>
      </c>
      <c r="E2818" s="4" t="s">
        <v>3358</v>
      </c>
      <c r="F2818" s="4" t="s">
        <v>4217</v>
      </c>
    </row>
    <row r="2819" spans="1:6" x14ac:dyDescent="0.25">
      <c r="A2819">
        <v>97425</v>
      </c>
      <c r="B2819" s="8" t="s">
        <v>4216</v>
      </c>
      <c r="C2819" s="3">
        <v>1650</v>
      </c>
      <c r="D2819" s="3">
        <v>1650</v>
      </c>
      <c r="E2819" s="4" t="s">
        <v>3358</v>
      </c>
      <c r="F2819" s="4" t="s">
        <v>4217</v>
      </c>
    </row>
    <row r="2820" spans="1:6" x14ac:dyDescent="0.25">
      <c r="A2820">
        <v>97426</v>
      </c>
      <c r="B2820" s="8" t="s">
        <v>4216</v>
      </c>
      <c r="C2820" s="3">
        <v>1650</v>
      </c>
      <c r="D2820" s="3">
        <v>1650</v>
      </c>
      <c r="E2820" s="4" t="s">
        <v>3358</v>
      </c>
      <c r="F2820" s="4" t="s">
        <v>4217</v>
      </c>
    </row>
    <row r="2821" spans="1:6" x14ac:dyDescent="0.25">
      <c r="A2821">
        <v>97430</v>
      </c>
      <c r="B2821" s="8" t="s">
        <v>4216</v>
      </c>
      <c r="C2821" s="3">
        <v>1650</v>
      </c>
      <c r="D2821" s="3">
        <v>1650</v>
      </c>
      <c r="E2821" s="4" t="s">
        <v>3358</v>
      </c>
      <c r="F2821" s="4" t="s">
        <v>4217</v>
      </c>
    </row>
    <row r="2822" spans="1:6" x14ac:dyDescent="0.25">
      <c r="A2822">
        <v>97432</v>
      </c>
      <c r="B2822" s="8" t="s">
        <v>4216</v>
      </c>
      <c r="C2822" s="3">
        <v>1650</v>
      </c>
      <c r="D2822" s="3">
        <v>1650</v>
      </c>
      <c r="E2822" s="4" t="s">
        <v>3358</v>
      </c>
      <c r="F2822" s="4" t="s">
        <v>4217</v>
      </c>
    </row>
    <row r="2823" spans="1:6" x14ac:dyDescent="0.25">
      <c r="A2823">
        <v>97434</v>
      </c>
      <c r="B2823" s="8" t="s">
        <v>4216</v>
      </c>
      <c r="C2823" s="3">
        <v>1650</v>
      </c>
      <c r="D2823" s="3">
        <v>1650</v>
      </c>
      <c r="E2823" s="4" t="s">
        <v>3358</v>
      </c>
      <c r="F2823" s="4" t="s">
        <v>4217</v>
      </c>
    </row>
    <row r="2824" spans="1:6" x14ac:dyDescent="0.25">
      <c r="A2824">
        <v>97439</v>
      </c>
      <c r="B2824" s="8" t="s">
        <v>4216</v>
      </c>
      <c r="C2824" s="3">
        <v>1650</v>
      </c>
      <c r="D2824" s="3">
        <v>1650</v>
      </c>
      <c r="E2824" s="4" t="s">
        <v>3358</v>
      </c>
      <c r="F2824" s="4" t="s">
        <v>4217</v>
      </c>
    </row>
    <row r="2825" spans="1:6" x14ac:dyDescent="0.25">
      <c r="A2825">
        <v>97440</v>
      </c>
      <c r="B2825" s="8" t="s">
        <v>4216</v>
      </c>
      <c r="C2825" s="3">
        <v>1650</v>
      </c>
      <c r="D2825" s="3">
        <v>1650</v>
      </c>
      <c r="E2825" s="4" t="s">
        <v>3358</v>
      </c>
      <c r="F2825" s="4" t="s">
        <v>4217</v>
      </c>
    </row>
    <row r="2826" spans="1:6" x14ac:dyDescent="0.25">
      <c r="A2826">
        <v>97443</v>
      </c>
      <c r="B2826" s="8" t="s">
        <v>4216</v>
      </c>
      <c r="C2826" s="3">
        <v>1650</v>
      </c>
      <c r="D2826" s="3">
        <v>1650</v>
      </c>
      <c r="E2826" s="4" t="s">
        <v>3358</v>
      </c>
      <c r="F2826" s="4" t="s">
        <v>4217</v>
      </c>
    </row>
    <row r="2827" spans="1:6" x14ac:dyDescent="0.25">
      <c r="A2827">
        <v>97445</v>
      </c>
      <c r="B2827" s="8" t="s">
        <v>4216</v>
      </c>
      <c r="C2827" s="3">
        <v>1650</v>
      </c>
      <c r="D2827" s="3">
        <v>1650</v>
      </c>
      <c r="E2827" s="4" t="s">
        <v>3358</v>
      </c>
      <c r="F2827" s="4" t="s">
        <v>4217</v>
      </c>
    </row>
    <row r="2828" spans="1:6" x14ac:dyDescent="0.25">
      <c r="A2828">
        <v>97446</v>
      </c>
      <c r="B2828" s="8" t="s">
        <v>4216</v>
      </c>
      <c r="C2828" s="3">
        <v>1650</v>
      </c>
      <c r="D2828" s="3">
        <v>1650</v>
      </c>
      <c r="E2828" s="4" t="s">
        <v>3358</v>
      </c>
      <c r="F2828" s="4" t="s">
        <v>4217</v>
      </c>
    </row>
    <row r="2829" spans="1:6" x14ac:dyDescent="0.25">
      <c r="A2829">
        <v>97447</v>
      </c>
      <c r="B2829" s="8" t="s">
        <v>4216</v>
      </c>
      <c r="C2829" s="3">
        <v>1650</v>
      </c>
      <c r="D2829" s="3">
        <v>1650</v>
      </c>
      <c r="E2829" s="4" t="s">
        <v>3358</v>
      </c>
      <c r="F2829" s="4" t="s">
        <v>4217</v>
      </c>
    </row>
    <row r="2830" spans="1:6" x14ac:dyDescent="0.25">
      <c r="A2830">
        <v>97449</v>
      </c>
      <c r="B2830" s="8" t="s">
        <v>4216</v>
      </c>
      <c r="C2830" s="3">
        <v>1650</v>
      </c>
      <c r="D2830" s="3">
        <v>1650</v>
      </c>
      <c r="E2830" s="4" t="s">
        <v>3358</v>
      </c>
      <c r="F2830" s="4" t="s">
        <v>4217</v>
      </c>
    </row>
    <row r="2831" spans="1:6" x14ac:dyDescent="0.25">
      <c r="A2831">
        <v>97454</v>
      </c>
      <c r="B2831" s="8" t="s">
        <v>4216</v>
      </c>
      <c r="C2831" s="3">
        <v>1650</v>
      </c>
      <c r="D2831" s="3">
        <v>1650</v>
      </c>
      <c r="E2831" s="4" t="s">
        <v>3358</v>
      </c>
      <c r="F2831" s="4" t="s">
        <v>4217</v>
      </c>
    </row>
    <row r="2832" spans="1:6" x14ac:dyDescent="0.25">
      <c r="A2832">
        <v>97458</v>
      </c>
      <c r="B2832" s="8" t="s">
        <v>4216</v>
      </c>
      <c r="C2832" s="3">
        <v>1650</v>
      </c>
      <c r="D2832" s="3">
        <v>1650</v>
      </c>
      <c r="E2832" s="4" t="s">
        <v>3358</v>
      </c>
      <c r="F2832" s="4" t="s">
        <v>4217</v>
      </c>
    </row>
    <row r="2833" spans="1:6" x14ac:dyDescent="0.25">
      <c r="A2833">
        <v>97459</v>
      </c>
      <c r="B2833" s="8" t="s">
        <v>4216</v>
      </c>
      <c r="C2833" s="3">
        <v>1650</v>
      </c>
      <c r="D2833" s="3">
        <v>1650</v>
      </c>
      <c r="E2833" s="4" t="s">
        <v>3358</v>
      </c>
      <c r="F2833" s="4" t="s">
        <v>4217</v>
      </c>
    </row>
    <row r="2834" spans="1:6" x14ac:dyDescent="0.25">
      <c r="A2834">
        <v>97463</v>
      </c>
      <c r="B2834" s="8" t="s">
        <v>4216</v>
      </c>
      <c r="C2834" s="3">
        <v>1650</v>
      </c>
      <c r="D2834" s="3">
        <v>1650</v>
      </c>
      <c r="E2834" s="4" t="s">
        <v>3358</v>
      </c>
      <c r="F2834" s="4" t="s">
        <v>4217</v>
      </c>
    </row>
    <row r="2835" spans="1:6" x14ac:dyDescent="0.25">
      <c r="A2835">
        <v>97465</v>
      </c>
      <c r="B2835" s="8" t="s">
        <v>4216</v>
      </c>
      <c r="C2835" s="3">
        <v>1650</v>
      </c>
      <c r="D2835" s="3">
        <v>1650</v>
      </c>
      <c r="E2835" s="4" t="s">
        <v>3358</v>
      </c>
      <c r="F2835" s="4" t="s">
        <v>4217</v>
      </c>
    </row>
    <row r="2836" spans="1:6" x14ac:dyDescent="0.25">
      <c r="A2836">
        <v>97466</v>
      </c>
      <c r="B2836" s="8" t="s">
        <v>4216</v>
      </c>
      <c r="C2836" s="3">
        <v>1650</v>
      </c>
      <c r="D2836" s="3">
        <v>1650</v>
      </c>
      <c r="E2836" s="4" t="s">
        <v>3358</v>
      </c>
      <c r="F2836" s="4" t="s">
        <v>4217</v>
      </c>
    </row>
    <row r="2837" spans="1:6" x14ac:dyDescent="0.25">
      <c r="A2837">
        <v>97468</v>
      </c>
      <c r="B2837" s="8" t="s">
        <v>4216</v>
      </c>
      <c r="C2837" s="3">
        <v>1650</v>
      </c>
      <c r="D2837" s="3">
        <v>1650</v>
      </c>
      <c r="E2837" s="4" t="s">
        <v>3358</v>
      </c>
      <c r="F2837" s="4" t="s">
        <v>4217</v>
      </c>
    </row>
    <row r="2838" spans="1:6" x14ac:dyDescent="0.25">
      <c r="A2838">
        <v>97470</v>
      </c>
      <c r="B2838" s="8" t="s">
        <v>4216</v>
      </c>
      <c r="C2838" s="3">
        <v>1650</v>
      </c>
      <c r="D2838" s="3">
        <v>1650</v>
      </c>
      <c r="E2838" s="4" t="s">
        <v>3358</v>
      </c>
      <c r="F2838" s="4" t="s">
        <v>4217</v>
      </c>
    </row>
    <row r="2839" spans="1:6" x14ac:dyDescent="0.25">
      <c r="A2839">
        <v>97471</v>
      </c>
      <c r="B2839" s="8" t="s">
        <v>4216</v>
      </c>
      <c r="C2839" s="3">
        <v>1650</v>
      </c>
      <c r="D2839" s="3">
        <v>1650</v>
      </c>
      <c r="E2839" s="4" t="s">
        <v>3358</v>
      </c>
      <c r="F2839" s="4" t="s">
        <v>4217</v>
      </c>
    </row>
    <row r="2840" spans="1:6" x14ac:dyDescent="0.25">
      <c r="A2840">
        <v>97472</v>
      </c>
      <c r="B2840" s="8" t="s">
        <v>4216</v>
      </c>
      <c r="C2840" s="3">
        <v>1650</v>
      </c>
      <c r="D2840" s="3">
        <v>1650</v>
      </c>
      <c r="E2840" s="4" t="s">
        <v>3358</v>
      </c>
      <c r="F2840" s="4" t="s">
        <v>4217</v>
      </c>
    </row>
    <row r="2841" spans="1:6" x14ac:dyDescent="0.25">
      <c r="A2841">
        <v>97474</v>
      </c>
      <c r="B2841" s="8" t="s">
        <v>4216</v>
      </c>
      <c r="C2841" s="3">
        <v>1650</v>
      </c>
      <c r="D2841" s="3">
        <v>1650</v>
      </c>
      <c r="E2841" s="4" t="s">
        <v>3358</v>
      </c>
      <c r="F2841" s="4" t="s">
        <v>4217</v>
      </c>
    </row>
    <row r="2842" spans="1:6" x14ac:dyDescent="0.25">
      <c r="A2842">
        <v>97482</v>
      </c>
      <c r="B2842" s="8" t="s">
        <v>4216</v>
      </c>
      <c r="C2842" s="3">
        <v>1575.2</v>
      </c>
      <c r="D2842" s="3">
        <v>1575.2</v>
      </c>
      <c r="E2842" s="4" t="s">
        <v>3358</v>
      </c>
      <c r="F2842" s="4" t="s">
        <v>4217</v>
      </c>
    </row>
    <row r="2843" spans="1:6" x14ac:dyDescent="0.25">
      <c r="A2843">
        <v>97484</v>
      </c>
      <c r="B2843" s="8" t="s">
        <v>4216</v>
      </c>
      <c r="C2843" s="3">
        <v>1575.2</v>
      </c>
      <c r="D2843" s="3">
        <v>1575.2</v>
      </c>
      <c r="E2843" s="4" t="s">
        <v>3358</v>
      </c>
      <c r="F2843" s="4" t="s">
        <v>4217</v>
      </c>
    </row>
    <row r="2844" spans="1:6" x14ac:dyDescent="0.25">
      <c r="A2844">
        <v>97485</v>
      </c>
      <c r="B2844" s="8" t="s">
        <v>4216</v>
      </c>
      <c r="C2844" s="3">
        <v>1575.2</v>
      </c>
      <c r="D2844" s="3">
        <v>1575.2</v>
      </c>
      <c r="E2844" s="4" t="s">
        <v>3358</v>
      </c>
      <c r="F2844" s="4" t="s">
        <v>4217</v>
      </c>
    </row>
    <row r="2845" spans="1:6" x14ac:dyDescent="0.25">
      <c r="A2845">
        <v>97486</v>
      </c>
      <c r="B2845" s="8" t="s">
        <v>4216</v>
      </c>
      <c r="C2845" s="3">
        <v>1650</v>
      </c>
      <c r="D2845" s="3">
        <v>1650</v>
      </c>
      <c r="E2845" s="4" t="s">
        <v>3358</v>
      </c>
      <c r="F2845" s="4" t="s">
        <v>4217</v>
      </c>
    </row>
    <row r="2846" spans="1:6" x14ac:dyDescent="0.25">
      <c r="A2846">
        <v>97497</v>
      </c>
      <c r="B2846" s="8" t="s">
        <v>4216</v>
      </c>
      <c r="C2846" s="3">
        <v>1575.2</v>
      </c>
      <c r="D2846" s="3">
        <v>1575.2</v>
      </c>
      <c r="E2846" s="4" t="s">
        <v>3358</v>
      </c>
      <c r="F2846" s="4" t="s">
        <v>4217</v>
      </c>
    </row>
    <row r="2847" spans="1:6" x14ac:dyDescent="0.25">
      <c r="A2847">
        <v>97500</v>
      </c>
      <c r="B2847" s="8" t="s">
        <v>4216</v>
      </c>
      <c r="C2847" s="3">
        <v>1575.2</v>
      </c>
      <c r="D2847" s="3">
        <v>1575.2</v>
      </c>
      <c r="E2847" s="4" t="s">
        <v>3358</v>
      </c>
      <c r="F2847" s="4" t="s">
        <v>4217</v>
      </c>
    </row>
    <row r="2848" spans="1:6" x14ac:dyDescent="0.25">
      <c r="A2848">
        <v>97502</v>
      </c>
      <c r="B2848" s="8" t="s">
        <v>4216</v>
      </c>
      <c r="C2848" s="3">
        <v>1575.2</v>
      </c>
      <c r="D2848" s="3">
        <v>1575.2</v>
      </c>
      <c r="E2848" s="4" t="s">
        <v>3358</v>
      </c>
      <c r="F2848" s="4" t="s">
        <v>4217</v>
      </c>
    </row>
    <row r="2849" spans="1:6" x14ac:dyDescent="0.25">
      <c r="A2849">
        <v>97504</v>
      </c>
      <c r="B2849" s="8" t="s">
        <v>4216</v>
      </c>
      <c r="C2849" s="3">
        <v>1575.2</v>
      </c>
      <c r="D2849" s="3">
        <v>1575.2</v>
      </c>
      <c r="E2849" s="4" t="s">
        <v>3358</v>
      </c>
      <c r="F2849" s="4" t="s">
        <v>4217</v>
      </c>
    </row>
    <row r="2850" spans="1:6" x14ac:dyDescent="0.25">
      <c r="A2850">
        <v>97505</v>
      </c>
      <c r="B2850" s="8" t="s">
        <v>4216</v>
      </c>
      <c r="C2850" s="3">
        <v>1575.2</v>
      </c>
      <c r="D2850" s="3">
        <v>1575.2</v>
      </c>
      <c r="E2850" s="4" t="s">
        <v>3358</v>
      </c>
      <c r="F2850" s="4" t="s">
        <v>4217</v>
      </c>
    </row>
    <row r="2851" spans="1:6" x14ac:dyDescent="0.25">
      <c r="A2851">
        <v>97511</v>
      </c>
      <c r="B2851" s="8" t="s">
        <v>4216</v>
      </c>
      <c r="C2851" s="3">
        <v>1575.2</v>
      </c>
      <c r="D2851" s="3">
        <v>1575.2</v>
      </c>
      <c r="E2851" s="4" t="s">
        <v>3358</v>
      </c>
      <c r="F2851" s="4" t="s">
        <v>4217</v>
      </c>
    </row>
    <row r="2852" spans="1:6" x14ac:dyDescent="0.25">
      <c r="A2852">
        <v>97514</v>
      </c>
      <c r="B2852" s="8" t="s">
        <v>4216</v>
      </c>
      <c r="C2852" s="3">
        <v>1575.2</v>
      </c>
      <c r="D2852" s="3">
        <v>1575.2</v>
      </c>
      <c r="E2852" s="4" t="s">
        <v>3358</v>
      </c>
      <c r="F2852" s="4" t="s">
        <v>4217</v>
      </c>
    </row>
    <row r="2853" spans="1:6" x14ac:dyDescent="0.25">
      <c r="A2853">
        <v>97515</v>
      </c>
      <c r="B2853" s="8" t="s">
        <v>4216</v>
      </c>
      <c r="C2853" s="3">
        <v>1575.2</v>
      </c>
      <c r="D2853" s="3">
        <v>1575.2</v>
      </c>
      <c r="E2853" s="4" t="s">
        <v>3358</v>
      </c>
      <c r="F2853" s="4" t="s">
        <v>4217</v>
      </c>
    </row>
    <row r="2854" spans="1:6" x14ac:dyDescent="0.25">
      <c r="A2854">
        <v>97516</v>
      </c>
      <c r="B2854" s="8" t="s">
        <v>4216</v>
      </c>
      <c r="C2854" s="3">
        <v>1575.2</v>
      </c>
      <c r="D2854" s="3">
        <v>1575.2</v>
      </c>
      <c r="E2854" s="4" t="s">
        <v>3358</v>
      </c>
      <c r="F2854" s="4" t="s">
        <v>4217</v>
      </c>
    </row>
    <row r="2855" spans="1:6" x14ac:dyDescent="0.25">
      <c r="A2855">
        <v>97518</v>
      </c>
      <c r="B2855" s="8" t="s">
        <v>4216</v>
      </c>
      <c r="C2855" s="3">
        <v>1614</v>
      </c>
      <c r="D2855" s="3">
        <v>1614</v>
      </c>
      <c r="E2855" s="4" t="s">
        <v>3358</v>
      </c>
      <c r="F2855" s="4" t="s">
        <v>4217</v>
      </c>
    </row>
    <row r="2856" spans="1:6" x14ac:dyDescent="0.25">
      <c r="A2856">
        <v>97520</v>
      </c>
      <c r="B2856" s="8" t="s">
        <v>4216</v>
      </c>
      <c r="C2856" s="3">
        <v>1575.2</v>
      </c>
      <c r="D2856" s="3">
        <v>1575.2</v>
      </c>
      <c r="E2856" s="4" t="s">
        <v>3358</v>
      </c>
      <c r="F2856" s="4" t="s">
        <v>4217</v>
      </c>
    </row>
    <row r="2857" spans="1:6" x14ac:dyDescent="0.25">
      <c r="A2857">
        <v>97521</v>
      </c>
      <c r="B2857" s="8" t="s">
        <v>4216</v>
      </c>
      <c r="C2857" s="3">
        <v>1650</v>
      </c>
      <c r="D2857" s="3">
        <v>1650</v>
      </c>
      <c r="E2857" s="4" t="s">
        <v>3358</v>
      </c>
      <c r="F2857" s="4" t="s">
        <v>4217</v>
      </c>
    </row>
    <row r="2858" spans="1:6" x14ac:dyDescent="0.25">
      <c r="A2858">
        <v>97522</v>
      </c>
      <c r="B2858" s="8" t="s">
        <v>4216</v>
      </c>
      <c r="C2858" s="3">
        <v>1575.2</v>
      </c>
      <c r="D2858" s="3">
        <v>1575.2</v>
      </c>
      <c r="E2858" s="4" t="s">
        <v>3358</v>
      </c>
      <c r="F2858" s="4" t="s">
        <v>4217</v>
      </c>
    </row>
    <row r="2859" spans="1:6" x14ac:dyDescent="0.25">
      <c r="A2859">
        <v>97524</v>
      </c>
      <c r="B2859" s="8" t="s">
        <v>4216</v>
      </c>
      <c r="C2859" s="3">
        <v>1575.2</v>
      </c>
      <c r="D2859" s="3">
        <v>1575.2</v>
      </c>
      <c r="E2859" s="4" t="s">
        <v>3358</v>
      </c>
      <c r="F2859" s="4" t="s">
        <v>4217</v>
      </c>
    </row>
    <row r="2860" spans="1:6" x14ac:dyDescent="0.25">
      <c r="A2860">
        <v>97525</v>
      </c>
      <c r="B2860" s="8" t="s">
        <v>4216</v>
      </c>
      <c r="C2860" s="3">
        <v>1575.2</v>
      </c>
      <c r="D2860" s="3">
        <v>1575.2</v>
      </c>
      <c r="E2860" s="4" t="s">
        <v>3358</v>
      </c>
      <c r="F2860" s="4" t="s">
        <v>4217</v>
      </c>
    </row>
    <row r="2861" spans="1:6" x14ac:dyDescent="0.25">
      <c r="A2861">
        <v>97527</v>
      </c>
      <c r="B2861" s="8" t="s">
        <v>4216</v>
      </c>
      <c r="C2861" s="3">
        <v>1575.2</v>
      </c>
      <c r="D2861" s="3">
        <v>1575.2</v>
      </c>
      <c r="E2861" s="4" t="s">
        <v>3358</v>
      </c>
      <c r="F2861" s="4" t="s">
        <v>4217</v>
      </c>
    </row>
    <row r="2862" spans="1:6" x14ac:dyDescent="0.25">
      <c r="A2862">
        <v>97529</v>
      </c>
      <c r="B2862" s="8" t="s">
        <v>4216</v>
      </c>
      <c r="C2862" s="3">
        <v>1575.2</v>
      </c>
      <c r="D2862" s="3">
        <v>1575.2</v>
      </c>
      <c r="E2862" s="4" t="s">
        <v>3358</v>
      </c>
      <c r="F2862" s="4" t="s">
        <v>4217</v>
      </c>
    </row>
    <row r="2863" spans="1:6" x14ac:dyDescent="0.25">
      <c r="A2863">
        <v>97530</v>
      </c>
      <c r="B2863" s="8" t="s">
        <v>4216</v>
      </c>
      <c r="C2863" s="3">
        <v>1575.2</v>
      </c>
      <c r="D2863" s="3">
        <v>1575.2</v>
      </c>
      <c r="E2863" s="4" t="s">
        <v>3358</v>
      </c>
      <c r="F2863" s="4" t="s">
        <v>4217</v>
      </c>
    </row>
    <row r="2864" spans="1:6" x14ac:dyDescent="0.25">
      <c r="A2864">
        <v>97533</v>
      </c>
      <c r="B2864" s="8" t="s">
        <v>4216</v>
      </c>
      <c r="C2864" s="3">
        <v>1575.2</v>
      </c>
      <c r="D2864" s="3">
        <v>1575.2</v>
      </c>
      <c r="E2864" s="4" t="s">
        <v>3358</v>
      </c>
      <c r="F2864" s="4" t="s">
        <v>4217</v>
      </c>
    </row>
    <row r="2865" spans="1:6" x14ac:dyDescent="0.25">
      <c r="A2865">
        <v>97534</v>
      </c>
      <c r="B2865" s="8" t="s">
        <v>4216</v>
      </c>
      <c r="C2865" s="3">
        <v>1575.2</v>
      </c>
      <c r="D2865" s="3">
        <v>1575.2</v>
      </c>
      <c r="E2865" s="4" t="s">
        <v>3358</v>
      </c>
      <c r="F2865" s="4" t="s">
        <v>4217</v>
      </c>
    </row>
    <row r="2866" spans="1:6" x14ac:dyDescent="0.25">
      <c r="A2866">
        <v>97537</v>
      </c>
      <c r="B2866" s="8" t="s">
        <v>4216</v>
      </c>
      <c r="C2866" s="3">
        <v>1575.2</v>
      </c>
      <c r="D2866" s="3">
        <v>1575.2</v>
      </c>
      <c r="E2866" s="4" t="s">
        <v>3358</v>
      </c>
      <c r="F2866" s="4" t="s">
        <v>4217</v>
      </c>
    </row>
    <row r="2867" spans="1:6" x14ac:dyDescent="0.25">
      <c r="A2867">
        <v>97539</v>
      </c>
      <c r="B2867" s="8" t="s">
        <v>4216</v>
      </c>
      <c r="C2867" s="3">
        <v>1575.2</v>
      </c>
      <c r="D2867" s="3">
        <v>1575.2</v>
      </c>
      <c r="E2867" s="4" t="s">
        <v>3358</v>
      </c>
      <c r="F2867" s="4" t="s">
        <v>4217</v>
      </c>
    </row>
    <row r="2868" spans="1:6" x14ac:dyDescent="0.25">
      <c r="A2868">
        <v>97542</v>
      </c>
      <c r="B2868" s="8" t="s">
        <v>4216</v>
      </c>
      <c r="C2868" s="3">
        <v>1575.2</v>
      </c>
      <c r="D2868" s="3">
        <v>1575.2</v>
      </c>
      <c r="E2868" s="4" t="s">
        <v>3358</v>
      </c>
      <c r="F2868" s="4" t="s">
        <v>4217</v>
      </c>
    </row>
    <row r="2869" spans="1:6" x14ac:dyDescent="0.25">
      <c r="A2869">
        <v>97543</v>
      </c>
      <c r="B2869" s="8" t="s">
        <v>4216</v>
      </c>
      <c r="C2869" s="3">
        <v>1575.2</v>
      </c>
      <c r="D2869" s="3">
        <v>1575.2</v>
      </c>
      <c r="E2869" s="4" t="s">
        <v>3358</v>
      </c>
      <c r="F2869" s="4" t="s">
        <v>4217</v>
      </c>
    </row>
    <row r="2870" spans="1:6" x14ac:dyDescent="0.25">
      <c r="A2870">
        <v>97548</v>
      </c>
      <c r="B2870" s="8" t="s">
        <v>4216</v>
      </c>
      <c r="C2870" s="3">
        <v>1575.2</v>
      </c>
      <c r="D2870" s="3">
        <v>1575.2</v>
      </c>
      <c r="E2870" s="4" t="s">
        <v>3358</v>
      </c>
      <c r="F2870" s="4" t="s">
        <v>4217</v>
      </c>
    </row>
    <row r="2871" spans="1:6" x14ac:dyDescent="0.25">
      <c r="A2871">
        <v>97550</v>
      </c>
      <c r="B2871" s="8" t="s">
        <v>4216</v>
      </c>
      <c r="C2871" s="3">
        <v>1575.2</v>
      </c>
      <c r="D2871" s="3">
        <v>1575.2</v>
      </c>
      <c r="E2871" s="4" t="s">
        <v>3358</v>
      </c>
      <c r="F2871" s="4" t="s">
        <v>4217</v>
      </c>
    </row>
    <row r="2872" spans="1:6" x14ac:dyDescent="0.25">
      <c r="A2872">
        <v>97552</v>
      </c>
      <c r="B2872" s="8" t="s">
        <v>4216</v>
      </c>
      <c r="C2872" s="3">
        <v>1575.2</v>
      </c>
      <c r="D2872" s="3">
        <v>1575.2</v>
      </c>
      <c r="E2872" s="4" t="s">
        <v>3358</v>
      </c>
      <c r="F2872" s="4" t="s">
        <v>4217</v>
      </c>
    </row>
    <row r="2873" spans="1:6" x14ac:dyDescent="0.25">
      <c r="A2873">
        <v>97553</v>
      </c>
      <c r="B2873" s="8" t="s">
        <v>4216</v>
      </c>
      <c r="C2873" s="3">
        <v>1575.2</v>
      </c>
      <c r="D2873" s="3">
        <v>1575.2</v>
      </c>
      <c r="E2873" s="4" t="s">
        <v>3358</v>
      </c>
      <c r="F2873" s="4" t="s">
        <v>4217</v>
      </c>
    </row>
    <row r="2874" spans="1:6" x14ac:dyDescent="0.25">
      <c r="A2874">
        <v>97559</v>
      </c>
      <c r="B2874" s="8" t="s">
        <v>4216</v>
      </c>
      <c r="C2874" s="3">
        <v>1575.2</v>
      </c>
      <c r="D2874" s="3">
        <v>1575.2</v>
      </c>
      <c r="E2874" s="4" t="s">
        <v>3358</v>
      </c>
      <c r="F2874" s="4" t="s">
        <v>4217</v>
      </c>
    </row>
    <row r="2875" spans="1:6" x14ac:dyDescent="0.25">
      <c r="A2875">
        <v>97567</v>
      </c>
      <c r="B2875" s="8" t="s">
        <v>4216</v>
      </c>
      <c r="C2875" s="3">
        <v>1575.2</v>
      </c>
      <c r="D2875" s="3">
        <v>1575.2</v>
      </c>
      <c r="E2875" s="4" t="s">
        <v>3358</v>
      </c>
      <c r="F2875" s="4" t="s">
        <v>4217</v>
      </c>
    </row>
    <row r="2876" spans="1:6" x14ac:dyDescent="0.25">
      <c r="A2876">
        <v>97570</v>
      </c>
      <c r="B2876" s="8" t="s">
        <v>4216</v>
      </c>
      <c r="C2876" s="3">
        <v>1575.2</v>
      </c>
      <c r="D2876" s="3">
        <v>1575.2</v>
      </c>
      <c r="E2876" s="4" t="s">
        <v>3358</v>
      </c>
      <c r="F2876" s="4" t="s">
        <v>4217</v>
      </c>
    </row>
    <row r="2877" spans="1:6" x14ac:dyDescent="0.25">
      <c r="A2877">
        <v>97572</v>
      </c>
      <c r="B2877" s="8" t="s">
        <v>4216</v>
      </c>
      <c r="C2877" s="3">
        <v>1575.2</v>
      </c>
      <c r="D2877" s="3">
        <v>1575.2</v>
      </c>
      <c r="E2877" s="4" t="s">
        <v>3358</v>
      </c>
      <c r="F2877" s="4" t="s">
        <v>4217</v>
      </c>
    </row>
    <row r="2878" spans="1:6" x14ac:dyDescent="0.25">
      <c r="A2878">
        <v>97583</v>
      </c>
      <c r="B2878" s="8" t="s">
        <v>4216</v>
      </c>
      <c r="C2878" s="3">
        <v>1575.2</v>
      </c>
      <c r="D2878" s="3">
        <v>1575.2</v>
      </c>
      <c r="E2878" s="4" t="s">
        <v>3358</v>
      </c>
      <c r="F2878" s="4" t="s">
        <v>4217</v>
      </c>
    </row>
    <row r="2879" spans="1:6" x14ac:dyDescent="0.25">
      <c r="A2879">
        <v>97586</v>
      </c>
      <c r="B2879" s="8" t="s">
        <v>4216</v>
      </c>
      <c r="C2879" s="3">
        <v>1575.2</v>
      </c>
      <c r="D2879" s="3">
        <v>1575.2</v>
      </c>
      <c r="E2879" s="4" t="s">
        <v>3358</v>
      </c>
      <c r="F2879" s="4" t="s">
        <v>4217</v>
      </c>
    </row>
    <row r="2880" spans="1:6" x14ac:dyDescent="0.25">
      <c r="A2880">
        <v>97587</v>
      </c>
      <c r="B2880" s="8" t="s">
        <v>4216</v>
      </c>
      <c r="C2880" s="3">
        <v>1575.2</v>
      </c>
      <c r="D2880" s="3">
        <v>1575.2</v>
      </c>
      <c r="E2880" s="4" t="s">
        <v>3358</v>
      </c>
      <c r="F2880" s="4" t="s">
        <v>4217</v>
      </c>
    </row>
    <row r="2881" spans="1:6" x14ac:dyDescent="0.25">
      <c r="A2881">
        <v>97588</v>
      </c>
      <c r="B2881" s="8" t="s">
        <v>4216</v>
      </c>
      <c r="C2881" s="3">
        <v>1575.2</v>
      </c>
      <c r="D2881" s="3">
        <v>1575.2</v>
      </c>
      <c r="E2881" s="4" t="s">
        <v>3358</v>
      </c>
      <c r="F2881" s="4" t="s">
        <v>4217</v>
      </c>
    </row>
    <row r="2882" spans="1:6" x14ac:dyDescent="0.25">
      <c r="A2882">
        <v>97590</v>
      </c>
      <c r="B2882" s="8" t="s">
        <v>4216</v>
      </c>
      <c r="C2882" s="3">
        <v>1575.2</v>
      </c>
      <c r="D2882" s="3">
        <v>1575.2</v>
      </c>
      <c r="E2882" s="4" t="s">
        <v>3358</v>
      </c>
      <c r="F2882" s="4" t="s">
        <v>4217</v>
      </c>
    </row>
    <row r="2883" spans="1:6" x14ac:dyDescent="0.25">
      <c r="A2883">
        <v>97592</v>
      </c>
      <c r="B2883" s="8" t="s">
        <v>4216</v>
      </c>
      <c r="C2883" s="3">
        <v>1575.2</v>
      </c>
      <c r="D2883" s="3">
        <v>1575.2</v>
      </c>
      <c r="E2883" s="4" t="s">
        <v>3358</v>
      </c>
      <c r="F2883" s="4" t="s">
        <v>4217</v>
      </c>
    </row>
    <row r="2884" spans="1:6" x14ac:dyDescent="0.25">
      <c r="A2884">
        <v>97593</v>
      </c>
      <c r="B2884" s="8" t="s">
        <v>4216</v>
      </c>
      <c r="C2884" s="3">
        <v>1614</v>
      </c>
      <c r="D2884" s="3">
        <v>1614</v>
      </c>
      <c r="E2884" s="4" t="s">
        <v>3358</v>
      </c>
      <c r="F2884" s="4" t="s">
        <v>4217</v>
      </c>
    </row>
    <row r="2885" spans="1:6" x14ac:dyDescent="0.25">
      <c r="A2885">
        <v>97595</v>
      </c>
      <c r="B2885" s="8" t="s">
        <v>4216</v>
      </c>
      <c r="C2885" s="3">
        <v>2016.67</v>
      </c>
      <c r="D2885" s="3">
        <v>1981.67</v>
      </c>
      <c r="E2885" s="4" t="s">
        <v>3358</v>
      </c>
      <c r="F2885" s="4" t="s">
        <v>4217</v>
      </c>
    </row>
    <row r="2886" spans="1:6" x14ac:dyDescent="0.25">
      <c r="A2886">
        <v>97597</v>
      </c>
      <c r="B2886" s="8" t="s">
        <v>4216</v>
      </c>
      <c r="C2886" s="3">
        <v>1575.2</v>
      </c>
      <c r="D2886" s="3">
        <v>1575.2</v>
      </c>
      <c r="E2886" s="4" t="s">
        <v>3358</v>
      </c>
      <c r="F2886" s="4" t="s">
        <v>4217</v>
      </c>
    </row>
    <row r="2887" spans="1:6" x14ac:dyDescent="0.25">
      <c r="A2887">
        <v>97598</v>
      </c>
      <c r="B2887" s="8" t="s">
        <v>4216</v>
      </c>
      <c r="C2887" s="3">
        <v>1575.2</v>
      </c>
      <c r="D2887" s="3">
        <v>1575.2</v>
      </c>
      <c r="E2887" s="4" t="s">
        <v>3358</v>
      </c>
      <c r="F2887" s="4" t="s">
        <v>4217</v>
      </c>
    </row>
    <row r="2888" spans="1:6" x14ac:dyDescent="0.25">
      <c r="A2888">
        <v>97600</v>
      </c>
      <c r="B2888" s="8" t="s">
        <v>4216</v>
      </c>
      <c r="C2888" s="3">
        <v>2166.67</v>
      </c>
      <c r="D2888" s="3">
        <v>2091.67</v>
      </c>
      <c r="E2888" s="4" t="s">
        <v>3358</v>
      </c>
      <c r="F2888" s="4" t="s">
        <v>4217</v>
      </c>
    </row>
    <row r="2889" spans="1:6" x14ac:dyDescent="0.25">
      <c r="A2889">
        <v>97603</v>
      </c>
      <c r="B2889" s="8" t="s">
        <v>4216</v>
      </c>
      <c r="C2889" s="3">
        <v>1575.2</v>
      </c>
      <c r="D2889" s="3">
        <v>1575.2</v>
      </c>
      <c r="E2889" s="4" t="s">
        <v>3358</v>
      </c>
      <c r="F2889" s="4" t="s">
        <v>4217</v>
      </c>
    </row>
    <row r="2890" spans="1:6" x14ac:dyDescent="0.25">
      <c r="A2890">
        <v>97608</v>
      </c>
      <c r="B2890" s="8" t="s">
        <v>4216</v>
      </c>
      <c r="C2890" s="3">
        <v>1575.2</v>
      </c>
      <c r="D2890" s="3">
        <v>1575.2</v>
      </c>
      <c r="E2890" s="4" t="s">
        <v>3358</v>
      </c>
      <c r="F2890" s="4" t="s">
        <v>4217</v>
      </c>
    </row>
    <row r="2891" spans="1:6" x14ac:dyDescent="0.25">
      <c r="A2891">
        <v>97614</v>
      </c>
      <c r="B2891" s="8" t="s">
        <v>4216</v>
      </c>
      <c r="C2891" s="3">
        <v>1650</v>
      </c>
      <c r="D2891" s="3">
        <v>1650</v>
      </c>
      <c r="E2891" s="4" t="s">
        <v>3358</v>
      </c>
      <c r="F2891" s="4" t="s">
        <v>4217</v>
      </c>
    </row>
    <row r="2892" spans="1:6" x14ac:dyDescent="0.25">
      <c r="A2892">
        <v>97615</v>
      </c>
      <c r="B2892" s="8" t="s">
        <v>4216</v>
      </c>
      <c r="C2892" s="3">
        <v>2166.67</v>
      </c>
      <c r="D2892" s="3">
        <v>2091.67</v>
      </c>
      <c r="E2892" s="4" t="s">
        <v>3358</v>
      </c>
      <c r="F2892" s="4" t="s">
        <v>4217</v>
      </c>
    </row>
    <row r="2893" spans="1:6" x14ac:dyDescent="0.25">
      <c r="A2893">
        <v>97617</v>
      </c>
      <c r="B2893" s="8" t="s">
        <v>4216</v>
      </c>
      <c r="C2893" s="3">
        <v>1575.2</v>
      </c>
      <c r="D2893" s="3">
        <v>1575.2</v>
      </c>
      <c r="E2893" s="4" t="s">
        <v>3358</v>
      </c>
      <c r="F2893" s="4" t="s">
        <v>4217</v>
      </c>
    </row>
    <row r="2894" spans="1:6" x14ac:dyDescent="0.25">
      <c r="A2894">
        <v>97619</v>
      </c>
      <c r="B2894" s="8" t="s">
        <v>4216</v>
      </c>
      <c r="C2894" s="3">
        <v>1575.2</v>
      </c>
      <c r="D2894" s="3">
        <v>1575.2</v>
      </c>
      <c r="E2894" s="4" t="s">
        <v>3358</v>
      </c>
      <c r="F2894" s="4" t="s">
        <v>4217</v>
      </c>
    </row>
    <row r="2895" spans="1:6" x14ac:dyDescent="0.25">
      <c r="A2895">
        <v>97621</v>
      </c>
      <c r="B2895" s="8" t="s">
        <v>4216</v>
      </c>
      <c r="C2895" s="3">
        <v>1575.2</v>
      </c>
      <c r="D2895" s="3">
        <v>1575.2</v>
      </c>
      <c r="E2895" s="4" t="s">
        <v>3358</v>
      </c>
      <c r="F2895" s="4" t="s">
        <v>4217</v>
      </c>
    </row>
    <row r="2896" spans="1:6" x14ac:dyDescent="0.25">
      <c r="A2896">
        <v>97622</v>
      </c>
      <c r="B2896" s="8" t="s">
        <v>4216</v>
      </c>
      <c r="C2896" s="3">
        <v>1575.2</v>
      </c>
      <c r="D2896" s="3">
        <v>1575.2</v>
      </c>
      <c r="E2896" s="4" t="s">
        <v>3358</v>
      </c>
      <c r="F2896" s="4" t="s">
        <v>4217</v>
      </c>
    </row>
    <row r="2897" spans="1:6" x14ac:dyDescent="0.25">
      <c r="A2897">
        <v>97625</v>
      </c>
      <c r="B2897" s="8" t="s">
        <v>4216</v>
      </c>
      <c r="C2897" s="3">
        <v>1575.2</v>
      </c>
      <c r="D2897" s="3">
        <v>1575.2</v>
      </c>
      <c r="E2897" s="4" t="s">
        <v>3358</v>
      </c>
      <c r="F2897" s="4" t="s">
        <v>4217</v>
      </c>
    </row>
    <row r="2898" spans="1:6" x14ac:dyDescent="0.25">
      <c r="A2898">
        <v>97626</v>
      </c>
      <c r="B2898" s="8" t="s">
        <v>4216</v>
      </c>
      <c r="C2898" s="3">
        <v>1575.2</v>
      </c>
      <c r="D2898" s="3">
        <v>1575.2</v>
      </c>
      <c r="E2898" s="4" t="s">
        <v>3358</v>
      </c>
      <c r="F2898" s="4" t="s">
        <v>4217</v>
      </c>
    </row>
    <row r="2899" spans="1:6" x14ac:dyDescent="0.25">
      <c r="A2899">
        <v>97627</v>
      </c>
      <c r="B2899" s="8" t="s">
        <v>4216</v>
      </c>
      <c r="C2899" s="3">
        <v>1575.2</v>
      </c>
      <c r="D2899" s="3">
        <v>1575.2</v>
      </c>
      <c r="E2899" s="4" t="s">
        <v>3358</v>
      </c>
      <c r="F2899" s="4" t="s">
        <v>4217</v>
      </c>
    </row>
    <row r="2900" spans="1:6" x14ac:dyDescent="0.25">
      <c r="A2900">
        <v>97629</v>
      </c>
      <c r="B2900" s="8" t="s">
        <v>4216</v>
      </c>
      <c r="C2900" s="3">
        <v>1575.2</v>
      </c>
      <c r="D2900" s="3">
        <v>1575.2</v>
      </c>
      <c r="E2900" s="4" t="s">
        <v>3358</v>
      </c>
      <c r="F2900" s="4" t="s">
        <v>4217</v>
      </c>
    </row>
    <row r="2901" spans="1:6" x14ac:dyDescent="0.25">
      <c r="A2901">
        <v>97631</v>
      </c>
      <c r="B2901" s="8" t="s">
        <v>4216</v>
      </c>
      <c r="C2901" s="3">
        <v>1575.2</v>
      </c>
      <c r="D2901" s="3">
        <v>1575.2</v>
      </c>
      <c r="E2901" s="4" t="s">
        <v>3358</v>
      </c>
      <c r="F2901" s="4" t="s">
        <v>4217</v>
      </c>
    </row>
    <row r="2902" spans="1:6" x14ac:dyDescent="0.25">
      <c r="A2902">
        <v>97632</v>
      </c>
      <c r="B2902" s="8" t="s">
        <v>4216</v>
      </c>
      <c r="C2902" s="3">
        <v>1575.2</v>
      </c>
      <c r="D2902" s="3">
        <v>1575.2</v>
      </c>
      <c r="E2902" s="4" t="s">
        <v>3358</v>
      </c>
      <c r="F2902" s="4" t="s">
        <v>4217</v>
      </c>
    </row>
    <row r="2903" spans="1:6" x14ac:dyDescent="0.25">
      <c r="A2903">
        <v>97633</v>
      </c>
      <c r="B2903" s="8" t="s">
        <v>4216</v>
      </c>
      <c r="C2903" s="3">
        <v>1575.2</v>
      </c>
      <c r="D2903" s="3">
        <v>1575.2</v>
      </c>
      <c r="E2903" s="4" t="s">
        <v>3358</v>
      </c>
      <c r="F2903" s="4" t="s">
        <v>4217</v>
      </c>
    </row>
    <row r="2904" spans="1:6" x14ac:dyDescent="0.25">
      <c r="A2904">
        <v>97634</v>
      </c>
      <c r="B2904" s="8" t="s">
        <v>4216</v>
      </c>
      <c r="C2904" s="3">
        <v>2500</v>
      </c>
      <c r="D2904" s="3">
        <v>2356</v>
      </c>
      <c r="E2904" s="4" t="s">
        <v>3358</v>
      </c>
      <c r="F2904" s="4" t="s">
        <v>4217</v>
      </c>
    </row>
    <row r="2905" spans="1:6" x14ac:dyDescent="0.25">
      <c r="A2905">
        <v>97635</v>
      </c>
      <c r="B2905" s="8" t="s">
        <v>4216</v>
      </c>
      <c r="C2905" s="3">
        <v>1575.2</v>
      </c>
      <c r="D2905" s="3">
        <v>1575.2</v>
      </c>
      <c r="E2905" s="4" t="s">
        <v>3358</v>
      </c>
      <c r="F2905" s="4" t="s">
        <v>4217</v>
      </c>
    </row>
    <row r="2906" spans="1:6" x14ac:dyDescent="0.25">
      <c r="A2906">
        <v>97636</v>
      </c>
      <c r="B2906" s="8" t="s">
        <v>4216</v>
      </c>
      <c r="C2906" s="3">
        <v>2500</v>
      </c>
      <c r="D2906" s="3">
        <v>2356</v>
      </c>
      <c r="E2906" s="4" t="s">
        <v>3358</v>
      </c>
      <c r="F2906" s="4" t="s">
        <v>4217</v>
      </c>
    </row>
    <row r="2907" spans="1:6" x14ac:dyDescent="0.25">
      <c r="A2907">
        <v>97637</v>
      </c>
      <c r="B2907" s="8" t="s">
        <v>4216</v>
      </c>
      <c r="C2907" s="3">
        <v>1666.67</v>
      </c>
      <c r="D2907" s="3">
        <v>1666.67</v>
      </c>
      <c r="E2907" s="4" t="s">
        <v>3358</v>
      </c>
      <c r="F2907" s="4" t="s">
        <v>4217</v>
      </c>
    </row>
    <row r="2908" spans="1:6" x14ac:dyDescent="0.25">
      <c r="A2908">
        <v>97638</v>
      </c>
      <c r="B2908" s="8" t="s">
        <v>4216</v>
      </c>
      <c r="C2908" s="3">
        <v>1575.2</v>
      </c>
      <c r="D2908" s="3">
        <v>1575.2</v>
      </c>
      <c r="E2908" s="4" t="s">
        <v>3358</v>
      </c>
      <c r="F2908" s="4" t="s">
        <v>4217</v>
      </c>
    </row>
    <row r="2909" spans="1:6" x14ac:dyDescent="0.25">
      <c r="A2909">
        <v>97640</v>
      </c>
      <c r="B2909" s="8" t="s">
        <v>4216</v>
      </c>
      <c r="C2909" s="3">
        <v>1650</v>
      </c>
      <c r="D2909" s="3">
        <v>1650</v>
      </c>
      <c r="E2909" s="4" t="s">
        <v>3358</v>
      </c>
      <c r="F2909" s="4" t="s">
        <v>4217</v>
      </c>
    </row>
    <row r="2910" spans="1:6" x14ac:dyDescent="0.25">
      <c r="A2910">
        <v>97641</v>
      </c>
      <c r="B2910" s="8" t="s">
        <v>4216</v>
      </c>
      <c r="C2910" s="3">
        <v>1650</v>
      </c>
      <c r="D2910" s="3">
        <v>1650</v>
      </c>
      <c r="E2910" s="4" t="s">
        <v>3358</v>
      </c>
      <c r="F2910" s="4" t="s">
        <v>4217</v>
      </c>
    </row>
    <row r="2911" spans="1:6" x14ac:dyDescent="0.25">
      <c r="A2911">
        <v>97643</v>
      </c>
      <c r="B2911" s="8" t="s">
        <v>4216</v>
      </c>
      <c r="C2911" s="3">
        <v>1575.2</v>
      </c>
      <c r="D2911" s="3">
        <v>1575.2</v>
      </c>
      <c r="E2911" s="4" t="s">
        <v>3358</v>
      </c>
      <c r="F2911" s="4" t="s">
        <v>4217</v>
      </c>
    </row>
    <row r="2912" spans="1:6" x14ac:dyDescent="0.25">
      <c r="A2912">
        <v>97644</v>
      </c>
      <c r="B2912" s="8" t="s">
        <v>4216</v>
      </c>
      <c r="C2912" s="3">
        <v>1650</v>
      </c>
      <c r="D2912" s="3">
        <v>1650</v>
      </c>
      <c r="E2912" s="4" t="s">
        <v>3358</v>
      </c>
      <c r="F2912" s="4" t="s">
        <v>4217</v>
      </c>
    </row>
    <row r="2913" spans="1:6" x14ac:dyDescent="0.25">
      <c r="A2913">
        <v>97645</v>
      </c>
      <c r="B2913" s="8" t="s">
        <v>4216</v>
      </c>
      <c r="C2913" s="3">
        <v>1650</v>
      </c>
      <c r="D2913" s="3">
        <v>1650</v>
      </c>
      <c r="E2913" s="4" t="s">
        <v>3358</v>
      </c>
      <c r="F2913" s="4" t="s">
        <v>4217</v>
      </c>
    </row>
    <row r="2914" spans="1:6" x14ac:dyDescent="0.25">
      <c r="A2914">
        <v>97646</v>
      </c>
      <c r="B2914" s="8" t="s">
        <v>4216</v>
      </c>
      <c r="C2914" s="3">
        <v>1650</v>
      </c>
      <c r="D2914" s="3">
        <v>1650</v>
      </c>
      <c r="E2914" s="4" t="s">
        <v>3358</v>
      </c>
      <c r="F2914" s="4" t="s">
        <v>4217</v>
      </c>
    </row>
    <row r="2915" spans="1:6" x14ac:dyDescent="0.25">
      <c r="A2915">
        <v>97647</v>
      </c>
      <c r="B2915" s="8" t="s">
        <v>4216</v>
      </c>
      <c r="C2915" s="3">
        <v>1650</v>
      </c>
      <c r="D2915" s="3">
        <v>1650</v>
      </c>
      <c r="E2915" s="4" t="s">
        <v>3358</v>
      </c>
      <c r="F2915" s="4" t="s">
        <v>4217</v>
      </c>
    </row>
    <row r="2916" spans="1:6" x14ac:dyDescent="0.25">
      <c r="A2916">
        <v>97648</v>
      </c>
      <c r="B2916" s="8" t="s">
        <v>4216</v>
      </c>
      <c r="C2916" s="3">
        <v>1650</v>
      </c>
      <c r="D2916" s="3">
        <v>1650</v>
      </c>
      <c r="E2916" s="4" t="s">
        <v>3358</v>
      </c>
      <c r="F2916" s="4" t="s">
        <v>4217</v>
      </c>
    </row>
    <row r="2917" spans="1:6" x14ac:dyDescent="0.25">
      <c r="A2917">
        <v>97652</v>
      </c>
      <c r="B2917" s="8" t="s">
        <v>4216</v>
      </c>
      <c r="C2917" s="3">
        <v>1650</v>
      </c>
      <c r="D2917" s="3">
        <v>1650</v>
      </c>
      <c r="E2917" s="4" t="s">
        <v>3358</v>
      </c>
      <c r="F2917" s="4" t="s">
        <v>4217</v>
      </c>
    </row>
    <row r="2918" spans="1:6" x14ac:dyDescent="0.25">
      <c r="A2918">
        <v>97654</v>
      </c>
      <c r="B2918" s="8" t="s">
        <v>4216</v>
      </c>
      <c r="C2918" s="3">
        <v>1650</v>
      </c>
      <c r="D2918" s="3">
        <v>1650</v>
      </c>
      <c r="E2918" s="4" t="s">
        <v>3358</v>
      </c>
      <c r="F2918" s="4" t="s">
        <v>4217</v>
      </c>
    </row>
    <row r="2919" spans="1:6" x14ac:dyDescent="0.25">
      <c r="A2919">
        <v>97655</v>
      </c>
      <c r="B2919" s="8" t="s">
        <v>4216</v>
      </c>
      <c r="C2919" s="3">
        <v>1650</v>
      </c>
      <c r="D2919" s="3">
        <v>1650</v>
      </c>
      <c r="E2919" s="4" t="s">
        <v>3358</v>
      </c>
      <c r="F2919" s="4" t="s">
        <v>4217</v>
      </c>
    </row>
    <row r="2920" spans="1:6" x14ac:dyDescent="0.25">
      <c r="A2920">
        <v>97656</v>
      </c>
      <c r="B2920" s="8" t="s">
        <v>4216</v>
      </c>
      <c r="C2920" s="3">
        <v>1650</v>
      </c>
      <c r="D2920" s="3">
        <v>1650</v>
      </c>
      <c r="E2920" s="4" t="s">
        <v>3358</v>
      </c>
      <c r="F2920" s="4" t="s">
        <v>4217</v>
      </c>
    </row>
    <row r="2921" spans="1:6" x14ac:dyDescent="0.25">
      <c r="A2921">
        <v>97659</v>
      </c>
      <c r="B2921" s="8" t="s">
        <v>4216</v>
      </c>
      <c r="C2921" s="3">
        <v>1575.2</v>
      </c>
      <c r="D2921" s="3">
        <v>1575.2</v>
      </c>
      <c r="E2921" s="4" t="s">
        <v>3358</v>
      </c>
      <c r="F2921" s="4" t="s">
        <v>4217</v>
      </c>
    </row>
    <row r="2922" spans="1:6" x14ac:dyDescent="0.25">
      <c r="A2922">
        <v>97663</v>
      </c>
      <c r="B2922" s="8" t="s">
        <v>4216</v>
      </c>
      <c r="C2922" s="3">
        <v>1650</v>
      </c>
      <c r="D2922" s="3">
        <v>1650</v>
      </c>
      <c r="E2922" s="4" t="s">
        <v>3358</v>
      </c>
      <c r="F2922" s="4" t="s">
        <v>4217</v>
      </c>
    </row>
    <row r="2923" spans="1:6" x14ac:dyDescent="0.25">
      <c r="A2923">
        <v>97666</v>
      </c>
      <c r="B2923" s="8" t="s">
        <v>4216</v>
      </c>
      <c r="C2923" s="3">
        <v>2166.67</v>
      </c>
      <c r="D2923" s="3">
        <v>2091.67</v>
      </c>
      <c r="E2923" s="4" t="s">
        <v>3358</v>
      </c>
      <c r="F2923" s="4" t="s">
        <v>4217</v>
      </c>
    </row>
    <row r="2924" spans="1:6" x14ac:dyDescent="0.25">
      <c r="A2924">
        <v>97668</v>
      </c>
      <c r="B2924" s="8" t="s">
        <v>4216</v>
      </c>
      <c r="C2924" s="3">
        <v>1650</v>
      </c>
      <c r="D2924" s="3">
        <v>1650</v>
      </c>
      <c r="E2924" s="4" t="s">
        <v>3358</v>
      </c>
      <c r="F2924" s="4" t="s">
        <v>4217</v>
      </c>
    </row>
    <row r="2925" spans="1:6" x14ac:dyDescent="0.25">
      <c r="A2925">
        <v>97670</v>
      </c>
      <c r="B2925" s="8" t="s">
        <v>4216</v>
      </c>
      <c r="C2925" s="3">
        <v>1650</v>
      </c>
      <c r="D2925" s="3">
        <v>1650</v>
      </c>
      <c r="E2925" s="4" t="s">
        <v>3358</v>
      </c>
      <c r="F2925" s="4" t="s">
        <v>4217</v>
      </c>
    </row>
    <row r="2926" spans="1:6" x14ac:dyDescent="0.25">
      <c r="A2926">
        <v>97672</v>
      </c>
      <c r="B2926" s="8" t="s">
        <v>4216</v>
      </c>
      <c r="C2926" s="3">
        <v>1650</v>
      </c>
      <c r="D2926" s="3">
        <v>1650</v>
      </c>
      <c r="E2926" s="4" t="s">
        <v>3358</v>
      </c>
      <c r="F2926" s="4" t="s">
        <v>4217</v>
      </c>
    </row>
    <row r="2927" spans="1:6" x14ac:dyDescent="0.25">
      <c r="A2927">
        <v>97673</v>
      </c>
      <c r="B2927" s="8" t="s">
        <v>4216</v>
      </c>
      <c r="C2927" s="3">
        <v>1650</v>
      </c>
      <c r="D2927" s="3">
        <v>1650</v>
      </c>
      <c r="E2927" s="4" t="s">
        <v>3358</v>
      </c>
      <c r="F2927" s="4" t="s">
        <v>4217</v>
      </c>
    </row>
    <row r="2928" spans="1:6" x14ac:dyDescent="0.25">
      <c r="A2928">
        <v>97674</v>
      </c>
      <c r="B2928" s="8" t="s">
        <v>4216</v>
      </c>
      <c r="C2928" s="3">
        <v>1650</v>
      </c>
      <c r="D2928" s="3">
        <v>1650</v>
      </c>
      <c r="E2928" s="4" t="s">
        <v>3358</v>
      </c>
      <c r="F2928" s="4" t="s">
        <v>4217</v>
      </c>
    </row>
    <row r="2929" spans="1:6" x14ac:dyDescent="0.25">
      <c r="A2929">
        <v>97678</v>
      </c>
      <c r="B2929" s="8" t="s">
        <v>4216</v>
      </c>
      <c r="C2929" s="3">
        <v>1650</v>
      </c>
      <c r="D2929" s="3">
        <v>1650</v>
      </c>
      <c r="E2929" s="4" t="s">
        <v>3358</v>
      </c>
      <c r="F2929" s="4" t="s">
        <v>4217</v>
      </c>
    </row>
    <row r="2930" spans="1:6" x14ac:dyDescent="0.25">
      <c r="A2930">
        <v>97679</v>
      </c>
      <c r="B2930" s="8" t="s">
        <v>4216</v>
      </c>
      <c r="C2930" s="3">
        <v>1650</v>
      </c>
      <c r="D2930" s="3">
        <v>1650</v>
      </c>
      <c r="E2930" s="4" t="s">
        <v>3358</v>
      </c>
      <c r="F2930" s="4" t="s">
        <v>4217</v>
      </c>
    </row>
    <row r="2931" spans="1:6" x14ac:dyDescent="0.25">
      <c r="A2931">
        <v>97681</v>
      </c>
      <c r="B2931" s="8" t="s">
        <v>4216</v>
      </c>
      <c r="C2931" s="3">
        <v>1650</v>
      </c>
      <c r="D2931" s="3">
        <v>1650</v>
      </c>
      <c r="E2931" s="4" t="s">
        <v>3358</v>
      </c>
      <c r="F2931" s="4" t="s">
        <v>4217</v>
      </c>
    </row>
    <row r="2932" spans="1:6" x14ac:dyDescent="0.25">
      <c r="A2932">
        <v>97682</v>
      </c>
      <c r="B2932" s="8" t="s">
        <v>4216</v>
      </c>
      <c r="C2932" s="3">
        <v>1650</v>
      </c>
      <c r="D2932" s="3">
        <v>1650</v>
      </c>
      <c r="E2932" s="4" t="s">
        <v>3358</v>
      </c>
      <c r="F2932" s="4" t="s">
        <v>4217</v>
      </c>
    </row>
    <row r="2933" spans="1:6" x14ac:dyDescent="0.25">
      <c r="A2933">
        <v>97685</v>
      </c>
      <c r="B2933" s="8" t="s">
        <v>4216</v>
      </c>
      <c r="C2933" s="3">
        <v>1575.2</v>
      </c>
      <c r="D2933" s="3">
        <v>1575.2</v>
      </c>
      <c r="E2933" s="4" t="s">
        <v>3358</v>
      </c>
      <c r="F2933" s="4" t="s">
        <v>4217</v>
      </c>
    </row>
    <row r="2934" spans="1:6" x14ac:dyDescent="0.25">
      <c r="A2934">
        <v>97691</v>
      </c>
      <c r="B2934" s="8" t="s">
        <v>4216</v>
      </c>
      <c r="C2934" s="3">
        <v>1575.2</v>
      </c>
      <c r="D2934" s="3">
        <v>1575.2</v>
      </c>
      <c r="E2934" s="4" t="s">
        <v>3358</v>
      </c>
      <c r="F2934" s="4" t="s">
        <v>4217</v>
      </c>
    </row>
    <row r="2935" spans="1:6" x14ac:dyDescent="0.25">
      <c r="A2935">
        <v>97693</v>
      </c>
      <c r="B2935" s="8" t="s">
        <v>4216</v>
      </c>
      <c r="C2935" s="3">
        <v>1575.2</v>
      </c>
      <c r="D2935" s="3">
        <v>1575.2</v>
      </c>
      <c r="E2935" s="4" t="s">
        <v>3358</v>
      </c>
      <c r="F2935" s="4" t="s">
        <v>4217</v>
      </c>
    </row>
    <row r="2936" spans="1:6" x14ac:dyDescent="0.25">
      <c r="A2936">
        <v>97694</v>
      </c>
      <c r="B2936" s="8" t="s">
        <v>4216</v>
      </c>
      <c r="C2936" s="3">
        <v>1575.2</v>
      </c>
      <c r="D2936" s="3">
        <v>1575.2</v>
      </c>
      <c r="E2936" s="4" t="s">
        <v>3358</v>
      </c>
      <c r="F2936" s="4" t="s">
        <v>4217</v>
      </c>
    </row>
    <row r="2937" spans="1:6" x14ac:dyDescent="0.25">
      <c r="A2937">
        <v>97695</v>
      </c>
      <c r="B2937" s="8" t="s">
        <v>4216</v>
      </c>
      <c r="C2937" s="3">
        <v>1650</v>
      </c>
      <c r="D2937" s="3">
        <v>1650</v>
      </c>
      <c r="E2937" s="4" t="s">
        <v>3358</v>
      </c>
      <c r="F2937" s="4" t="s">
        <v>4217</v>
      </c>
    </row>
    <row r="2938" spans="1:6" x14ac:dyDescent="0.25">
      <c r="A2938">
        <v>97697</v>
      </c>
      <c r="B2938" s="8" t="s">
        <v>4216</v>
      </c>
      <c r="C2938" s="3">
        <v>1650</v>
      </c>
      <c r="D2938" s="3">
        <v>1650</v>
      </c>
      <c r="E2938" s="4" t="s">
        <v>3358</v>
      </c>
      <c r="F2938" s="4" t="s">
        <v>4217</v>
      </c>
    </row>
    <row r="2939" spans="1:6" x14ac:dyDescent="0.25">
      <c r="A2939">
        <v>97699</v>
      </c>
      <c r="B2939" s="8" t="s">
        <v>4216</v>
      </c>
      <c r="C2939" s="3">
        <v>2333.33</v>
      </c>
      <c r="D2939" s="3">
        <v>2231.33</v>
      </c>
      <c r="E2939" s="4" t="s">
        <v>3358</v>
      </c>
      <c r="F2939" s="4" t="s">
        <v>4217</v>
      </c>
    </row>
    <row r="2940" spans="1:6" x14ac:dyDescent="0.25">
      <c r="A2940">
        <v>97702</v>
      </c>
      <c r="B2940" s="8" t="s">
        <v>4216</v>
      </c>
      <c r="C2940" s="3">
        <v>1575.2</v>
      </c>
      <c r="D2940" s="3">
        <v>1575.2</v>
      </c>
      <c r="E2940" s="4" t="s">
        <v>3358</v>
      </c>
      <c r="F2940" s="4" t="s">
        <v>4217</v>
      </c>
    </row>
    <row r="2941" spans="1:6" x14ac:dyDescent="0.25">
      <c r="A2941">
        <v>97703</v>
      </c>
      <c r="B2941" s="8" t="s">
        <v>4216</v>
      </c>
      <c r="C2941" s="3">
        <v>1575.2</v>
      </c>
      <c r="D2941" s="3">
        <v>1575.2</v>
      </c>
      <c r="E2941" s="4" t="s">
        <v>3358</v>
      </c>
      <c r="F2941" s="4" t="s">
        <v>4217</v>
      </c>
    </row>
    <row r="2942" spans="1:6" x14ac:dyDescent="0.25">
      <c r="A2942">
        <v>97704</v>
      </c>
      <c r="B2942" s="8" t="s">
        <v>4216</v>
      </c>
      <c r="C2942" s="3">
        <v>1575.2</v>
      </c>
      <c r="D2942" s="3">
        <v>1575.2</v>
      </c>
      <c r="E2942" s="4" t="s">
        <v>3358</v>
      </c>
      <c r="F2942" s="4" t="s">
        <v>4217</v>
      </c>
    </row>
    <row r="2943" spans="1:6" x14ac:dyDescent="0.25">
      <c r="A2943">
        <v>97705</v>
      </c>
      <c r="B2943" s="8" t="s">
        <v>4216</v>
      </c>
      <c r="C2943" s="3">
        <v>1575.2</v>
      </c>
      <c r="D2943" s="3">
        <v>1575.2</v>
      </c>
      <c r="E2943" s="4" t="s">
        <v>3358</v>
      </c>
      <c r="F2943" s="4" t="s">
        <v>4217</v>
      </c>
    </row>
    <row r="2944" spans="1:6" x14ac:dyDescent="0.25">
      <c r="A2944">
        <v>97706</v>
      </c>
      <c r="B2944" s="8" t="s">
        <v>4216</v>
      </c>
      <c r="C2944" s="3">
        <v>1575.2</v>
      </c>
      <c r="D2944" s="3">
        <v>1575.2</v>
      </c>
      <c r="E2944" s="4" t="s">
        <v>3358</v>
      </c>
      <c r="F2944" s="4" t="s">
        <v>4217</v>
      </c>
    </row>
    <row r="2945" spans="1:6" x14ac:dyDescent="0.25">
      <c r="A2945">
        <v>97707</v>
      </c>
      <c r="B2945" s="8" t="s">
        <v>4216</v>
      </c>
      <c r="C2945" s="3">
        <v>1575.2</v>
      </c>
      <c r="D2945" s="3">
        <v>1575.2</v>
      </c>
      <c r="E2945" s="4" t="s">
        <v>3358</v>
      </c>
      <c r="F2945" s="4" t="s">
        <v>4217</v>
      </c>
    </row>
    <row r="2946" spans="1:6" x14ac:dyDescent="0.25">
      <c r="A2946">
        <v>97708</v>
      </c>
      <c r="B2946" s="8" t="s">
        <v>4216</v>
      </c>
      <c r="C2946" s="3">
        <v>1575.2</v>
      </c>
      <c r="D2946" s="3">
        <v>1575.2</v>
      </c>
      <c r="E2946" s="4" t="s">
        <v>3358</v>
      </c>
      <c r="F2946" s="4" t="s">
        <v>4217</v>
      </c>
    </row>
    <row r="2947" spans="1:6" x14ac:dyDescent="0.25">
      <c r="A2947">
        <v>97709</v>
      </c>
      <c r="B2947" s="8" t="s">
        <v>4216</v>
      </c>
      <c r="C2947" s="3">
        <v>1575.2</v>
      </c>
      <c r="D2947" s="3">
        <v>1575.2</v>
      </c>
      <c r="E2947" s="4" t="s">
        <v>3358</v>
      </c>
      <c r="F2947" s="4" t="s">
        <v>4217</v>
      </c>
    </row>
    <row r="2948" spans="1:6" x14ac:dyDescent="0.25">
      <c r="A2948">
        <v>97710</v>
      </c>
      <c r="B2948" s="8" t="s">
        <v>4216</v>
      </c>
      <c r="C2948" s="3">
        <v>1575.2</v>
      </c>
      <c r="D2948" s="3">
        <v>1575.2</v>
      </c>
      <c r="E2948" s="4" t="s">
        <v>3358</v>
      </c>
      <c r="F2948" s="4" t="s">
        <v>4217</v>
      </c>
    </row>
    <row r="2949" spans="1:6" x14ac:dyDescent="0.25">
      <c r="A2949">
        <v>97711</v>
      </c>
      <c r="B2949" s="8" t="s">
        <v>4216</v>
      </c>
      <c r="C2949" s="3">
        <v>1575.2</v>
      </c>
      <c r="D2949" s="3">
        <v>1575.2</v>
      </c>
      <c r="E2949" s="4" t="s">
        <v>3358</v>
      </c>
      <c r="F2949" s="4" t="s">
        <v>4217</v>
      </c>
    </row>
    <row r="2950" spans="1:6" x14ac:dyDescent="0.25">
      <c r="A2950">
        <v>97712</v>
      </c>
      <c r="B2950" s="8" t="s">
        <v>4216</v>
      </c>
      <c r="C2950" s="3">
        <v>1575.2</v>
      </c>
      <c r="D2950" s="3">
        <v>1575.2</v>
      </c>
      <c r="E2950" s="4" t="s">
        <v>3358</v>
      </c>
      <c r="F2950" s="4" t="s">
        <v>4217</v>
      </c>
    </row>
    <row r="2951" spans="1:6" x14ac:dyDescent="0.25">
      <c r="A2951">
        <v>97713</v>
      </c>
      <c r="B2951" s="8" t="s">
        <v>4216</v>
      </c>
      <c r="C2951" s="3">
        <v>1575.2</v>
      </c>
      <c r="D2951" s="3">
        <v>1575.2</v>
      </c>
      <c r="E2951" s="4" t="s">
        <v>3358</v>
      </c>
      <c r="F2951" s="4" t="s">
        <v>4217</v>
      </c>
    </row>
    <row r="2952" spans="1:6" x14ac:dyDescent="0.25">
      <c r="A2952">
        <v>97714</v>
      </c>
      <c r="B2952" s="8" t="s">
        <v>4216</v>
      </c>
      <c r="C2952" s="3">
        <v>1575.2</v>
      </c>
      <c r="D2952" s="3">
        <v>1575.2</v>
      </c>
      <c r="E2952" s="4" t="s">
        <v>3358</v>
      </c>
      <c r="F2952" s="4" t="s">
        <v>4217</v>
      </c>
    </row>
    <row r="2953" spans="1:6" x14ac:dyDescent="0.25">
      <c r="A2953">
        <v>97715</v>
      </c>
      <c r="B2953" s="8" t="s">
        <v>4216</v>
      </c>
      <c r="C2953" s="3">
        <v>2166.67</v>
      </c>
      <c r="D2953" s="3">
        <v>2091.67</v>
      </c>
      <c r="E2953" s="4" t="s">
        <v>3358</v>
      </c>
      <c r="F2953" s="4" t="s">
        <v>4217</v>
      </c>
    </row>
    <row r="2954" spans="1:6" x14ac:dyDescent="0.25">
      <c r="A2954">
        <v>97716</v>
      </c>
      <c r="B2954" s="8" t="s">
        <v>4216</v>
      </c>
      <c r="C2954" s="3">
        <v>2166.67</v>
      </c>
      <c r="D2954" s="3">
        <v>2091.67</v>
      </c>
      <c r="E2954" s="4" t="s">
        <v>3358</v>
      </c>
      <c r="F2954" s="4" t="s">
        <v>4217</v>
      </c>
    </row>
    <row r="2955" spans="1:6" x14ac:dyDescent="0.25">
      <c r="A2955">
        <v>97717</v>
      </c>
      <c r="B2955" s="8" t="s">
        <v>4216</v>
      </c>
      <c r="C2955" s="3">
        <v>2333.33</v>
      </c>
      <c r="D2955" s="3">
        <v>2231.33</v>
      </c>
      <c r="E2955" s="4" t="s">
        <v>3358</v>
      </c>
      <c r="F2955" s="4" t="s">
        <v>4217</v>
      </c>
    </row>
    <row r="2956" spans="1:6" x14ac:dyDescent="0.25">
      <c r="A2956">
        <v>97719</v>
      </c>
      <c r="B2956" s="8" t="s">
        <v>4216</v>
      </c>
      <c r="C2956" s="3">
        <v>1650</v>
      </c>
      <c r="D2956" s="3">
        <v>1650</v>
      </c>
      <c r="E2956" s="4" t="s">
        <v>3358</v>
      </c>
      <c r="F2956" s="4" t="s">
        <v>4217</v>
      </c>
    </row>
    <row r="2957" spans="1:6" x14ac:dyDescent="0.25">
      <c r="A2957">
        <v>97721</v>
      </c>
      <c r="B2957" s="8" t="s">
        <v>4216</v>
      </c>
      <c r="C2957" s="3">
        <v>1575.2</v>
      </c>
      <c r="D2957" s="3">
        <v>1575.2</v>
      </c>
      <c r="E2957" s="4" t="s">
        <v>3358</v>
      </c>
      <c r="F2957" s="4" t="s">
        <v>4217</v>
      </c>
    </row>
    <row r="2958" spans="1:6" x14ac:dyDescent="0.25">
      <c r="A2958">
        <v>97724</v>
      </c>
      <c r="B2958" s="8" t="s">
        <v>4216</v>
      </c>
      <c r="C2958" s="3">
        <v>1575.2</v>
      </c>
      <c r="D2958" s="3">
        <v>1575.2</v>
      </c>
      <c r="E2958" s="4" t="s">
        <v>3358</v>
      </c>
      <c r="F2958" s="4" t="s">
        <v>4217</v>
      </c>
    </row>
    <row r="2959" spans="1:6" x14ac:dyDescent="0.25">
      <c r="A2959">
        <v>97725</v>
      </c>
      <c r="B2959" s="8" t="s">
        <v>4216</v>
      </c>
      <c r="C2959" s="3">
        <v>1650</v>
      </c>
      <c r="D2959" s="3">
        <v>1650</v>
      </c>
      <c r="E2959" s="4" t="s">
        <v>3358</v>
      </c>
      <c r="F2959" s="4" t="s">
        <v>4217</v>
      </c>
    </row>
    <row r="2960" spans="1:6" x14ac:dyDescent="0.25">
      <c r="A2960">
        <v>97728</v>
      </c>
      <c r="B2960" s="8" t="s">
        <v>4216</v>
      </c>
      <c r="C2960" s="3">
        <v>1650</v>
      </c>
      <c r="D2960" s="3">
        <v>1650</v>
      </c>
      <c r="E2960" s="4" t="s">
        <v>3358</v>
      </c>
      <c r="F2960" s="4" t="s">
        <v>4217</v>
      </c>
    </row>
    <row r="2961" spans="1:6" x14ac:dyDescent="0.25">
      <c r="A2961">
        <v>97729</v>
      </c>
      <c r="B2961" s="8" t="s">
        <v>4216</v>
      </c>
      <c r="C2961" s="3">
        <v>1575.2</v>
      </c>
      <c r="D2961" s="3">
        <v>1575.2</v>
      </c>
      <c r="E2961" s="4" t="s">
        <v>3358</v>
      </c>
      <c r="F2961" s="4" t="s">
        <v>4217</v>
      </c>
    </row>
    <row r="2962" spans="1:6" x14ac:dyDescent="0.25">
      <c r="A2962">
        <v>97733</v>
      </c>
      <c r="B2962" s="8" t="s">
        <v>4216</v>
      </c>
      <c r="C2962" s="3">
        <v>1575.2</v>
      </c>
      <c r="D2962" s="3">
        <v>1575.2</v>
      </c>
      <c r="E2962" s="4" t="s">
        <v>3358</v>
      </c>
      <c r="F2962" s="4" t="s">
        <v>4217</v>
      </c>
    </row>
    <row r="2963" spans="1:6" x14ac:dyDescent="0.25">
      <c r="A2963">
        <v>97735</v>
      </c>
      <c r="B2963" s="8" t="s">
        <v>4216</v>
      </c>
      <c r="C2963" s="3">
        <v>1650</v>
      </c>
      <c r="D2963" s="3">
        <v>1650</v>
      </c>
      <c r="E2963" s="4" t="s">
        <v>3358</v>
      </c>
      <c r="F2963" s="4" t="s">
        <v>4217</v>
      </c>
    </row>
    <row r="2964" spans="1:6" x14ac:dyDescent="0.25">
      <c r="A2964">
        <v>97736</v>
      </c>
      <c r="B2964" s="8" t="s">
        <v>4216</v>
      </c>
      <c r="C2964" s="3">
        <v>2166.67</v>
      </c>
      <c r="D2964" s="3">
        <v>2091.67</v>
      </c>
      <c r="E2964" s="4" t="s">
        <v>3358</v>
      </c>
      <c r="F2964" s="4" t="s">
        <v>4217</v>
      </c>
    </row>
    <row r="2965" spans="1:6" x14ac:dyDescent="0.25">
      <c r="A2965">
        <v>97737</v>
      </c>
      <c r="B2965" s="8" t="s">
        <v>4216</v>
      </c>
      <c r="C2965" s="3">
        <v>2166.67</v>
      </c>
      <c r="D2965" s="3">
        <v>2091.67</v>
      </c>
      <c r="E2965" s="4" t="s">
        <v>3358</v>
      </c>
      <c r="F2965" s="4" t="s">
        <v>4217</v>
      </c>
    </row>
    <row r="2966" spans="1:6" x14ac:dyDescent="0.25">
      <c r="A2966">
        <v>97739</v>
      </c>
      <c r="B2966" s="8" t="s">
        <v>4216</v>
      </c>
      <c r="C2966" s="3">
        <v>1650</v>
      </c>
      <c r="D2966" s="3">
        <v>1650</v>
      </c>
      <c r="E2966" s="4" t="s">
        <v>3358</v>
      </c>
      <c r="F2966" s="4" t="s">
        <v>4217</v>
      </c>
    </row>
    <row r="2967" spans="1:6" x14ac:dyDescent="0.25">
      <c r="A2967">
        <v>97740</v>
      </c>
      <c r="B2967" s="8" t="s">
        <v>4216</v>
      </c>
      <c r="C2967" s="3">
        <v>2166.67</v>
      </c>
      <c r="D2967" s="3">
        <v>2091.67</v>
      </c>
      <c r="E2967" s="4" t="s">
        <v>3358</v>
      </c>
      <c r="F2967" s="4" t="s">
        <v>4217</v>
      </c>
    </row>
    <row r="2968" spans="1:6" x14ac:dyDescent="0.25">
      <c r="A2968">
        <v>97745</v>
      </c>
      <c r="B2968" s="8" t="s">
        <v>4216</v>
      </c>
      <c r="C2968" s="3">
        <v>1575.2</v>
      </c>
      <c r="D2968" s="3">
        <v>1575.2</v>
      </c>
      <c r="E2968" s="4" t="s">
        <v>3358</v>
      </c>
      <c r="F2968" s="4" t="s">
        <v>4217</v>
      </c>
    </row>
    <row r="2969" spans="1:6" x14ac:dyDescent="0.25">
      <c r="A2969">
        <v>97746</v>
      </c>
      <c r="B2969" s="8" t="s">
        <v>4216</v>
      </c>
      <c r="C2969" s="3">
        <v>1575.2</v>
      </c>
      <c r="D2969" s="3">
        <v>1575.2</v>
      </c>
      <c r="E2969" s="4" t="s">
        <v>3358</v>
      </c>
      <c r="F2969" s="4" t="s">
        <v>4217</v>
      </c>
    </row>
    <row r="2970" spans="1:6" x14ac:dyDescent="0.25">
      <c r="A2970">
        <v>97748</v>
      </c>
      <c r="B2970" s="8" t="s">
        <v>4216</v>
      </c>
      <c r="C2970" s="3">
        <v>1833.33</v>
      </c>
      <c r="D2970" s="3">
        <v>1818.33</v>
      </c>
      <c r="E2970" s="4" t="s">
        <v>3358</v>
      </c>
      <c r="F2970" s="4" t="s">
        <v>4217</v>
      </c>
    </row>
    <row r="2971" spans="1:6" x14ac:dyDescent="0.25">
      <c r="A2971">
        <v>97749</v>
      </c>
      <c r="B2971" s="8" t="s">
        <v>4216</v>
      </c>
      <c r="C2971" s="3">
        <v>1575.2</v>
      </c>
      <c r="D2971" s="3">
        <v>1575.2</v>
      </c>
      <c r="E2971" s="4" t="s">
        <v>3358</v>
      </c>
      <c r="F2971" s="4" t="s">
        <v>4217</v>
      </c>
    </row>
    <row r="2972" spans="1:6" x14ac:dyDescent="0.25">
      <c r="A2972">
        <v>97751</v>
      </c>
      <c r="B2972" s="8" t="s">
        <v>4216</v>
      </c>
      <c r="C2972" s="3">
        <v>1575.2</v>
      </c>
      <c r="D2972" s="3">
        <v>1575.2</v>
      </c>
      <c r="E2972" s="4" t="s">
        <v>3358</v>
      </c>
      <c r="F2972" s="4" t="s">
        <v>4217</v>
      </c>
    </row>
    <row r="2973" spans="1:6" x14ac:dyDescent="0.25">
      <c r="A2973">
        <v>97752</v>
      </c>
      <c r="B2973" s="8" t="s">
        <v>4216</v>
      </c>
      <c r="C2973" s="3">
        <v>1575.2</v>
      </c>
      <c r="D2973" s="3">
        <v>1575.2</v>
      </c>
      <c r="E2973" s="4" t="s">
        <v>3358</v>
      </c>
      <c r="F2973" s="4" t="s">
        <v>4217</v>
      </c>
    </row>
    <row r="2974" spans="1:6" x14ac:dyDescent="0.25">
      <c r="A2974">
        <v>97753</v>
      </c>
      <c r="B2974" s="8" t="s">
        <v>4216</v>
      </c>
      <c r="C2974" s="3">
        <v>1575.2</v>
      </c>
      <c r="D2974" s="3">
        <v>1575.2</v>
      </c>
      <c r="E2974" s="4" t="s">
        <v>3358</v>
      </c>
      <c r="F2974" s="4" t="s">
        <v>4217</v>
      </c>
    </row>
    <row r="2975" spans="1:6" x14ac:dyDescent="0.25">
      <c r="A2975">
        <v>97755</v>
      </c>
      <c r="B2975" s="8" t="s">
        <v>4216</v>
      </c>
      <c r="C2975" s="3">
        <v>2166.67</v>
      </c>
      <c r="D2975" s="3">
        <v>2091.67</v>
      </c>
      <c r="E2975" s="4" t="s">
        <v>3358</v>
      </c>
      <c r="F2975" s="4" t="s">
        <v>4217</v>
      </c>
    </row>
    <row r="2976" spans="1:6" x14ac:dyDescent="0.25">
      <c r="A2976">
        <v>97759</v>
      </c>
      <c r="B2976" s="8" t="s">
        <v>4216</v>
      </c>
      <c r="C2976" s="3">
        <v>1575.2</v>
      </c>
      <c r="D2976" s="3">
        <v>1575.2</v>
      </c>
      <c r="E2976" s="4" t="s">
        <v>3358</v>
      </c>
      <c r="F2976" s="4" t="s">
        <v>4217</v>
      </c>
    </row>
    <row r="2977" spans="1:6" x14ac:dyDescent="0.25">
      <c r="A2977">
        <v>97760</v>
      </c>
      <c r="B2977" s="8" t="s">
        <v>4216</v>
      </c>
      <c r="C2977" s="3">
        <v>1575.2</v>
      </c>
      <c r="D2977" s="3">
        <v>1575.2</v>
      </c>
      <c r="E2977" s="4" t="s">
        <v>3358</v>
      </c>
      <c r="F2977" s="4" t="s">
        <v>4217</v>
      </c>
    </row>
    <row r="2978" spans="1:6" x14ac:dyDescent="0.25">
      <c r="A2978">
        <v>97762</v>
      </c>
      <c r="B2978" s="8" t="s">
        <v>4216</v>
      </c>
      <c r="C2978" s="3">
        <v>1575.2</v>
      </c>
      <c r="D2978" s="3">
        <v>1575.2</v>
      </c>
      <c r="E2978" s="4" t="s">
        <v>3358</v>
      </c>
      <c r="F2978" s="4" t="s">
        <v>4217</v>
      </c>
    </row>
    <row r="2979" spans="1:6" x14ac:dyDescent="0.25">
      <c r="A2979">
        <v>97763</v>
      </c>
      <c r="B2979" s="8" t="s">
        <v>4216</v>
      </c>
      <c r="C2979" s="3">
        <v>1650</v>
      </c>
      <c r="D2979" s="3">
        <v>1650</v>
      </c>
      <c r="E2979" s="4" t="s">
        <v>3358</v>
      </c>
      <c r="F2979" s="4" t="s">
        <v>4217</v>
      </c>
    </row>
    <row r="2980" spans="1:6" x14ac:dyDescent="0.25">
      <c r="A2980">
        <v>97764</v>
      </c>
      <c r="B2980" s="8" t="s">
        <v>4216</v>
      </c>
      <c r="C2980" s="3">
        <v>1575.2</v>
      </c>
      <c r="D2980" s="3">
        <v>1575.2</v>
      </c>
      <c r="E2980" s="4" t="s">
        <v>3358</v>
      </c>
      <c r="F2980" s="4" t="s">
        <v>4217</v>
      </c>
    </row>
    <row r="2981" spans="1:6" x14ac:dyDescent="0.25">
      <c r="A2981">
        <v>97765</v>
      </c>
      <c r="B2981" s="8" t="s">
        <v>4216</v>
      </c>
      <c r="C2981" s="3">
        <v>1575.2</v>
      </c>
      <c r="D2981" s="3">
        <v>1575.2</v>
      </c>
      <c r="E2981" s="4" t="s">
        <v>3358</v>
      </c>
      <c r="F2981" s="4" t="s">
        <v>4217</v>
      </c>
    </row>
    <row r="2982" spans="1:6" x14ac:dyDescent="0.25">
      <c r="A2982">
        <v>97766</v>
      </c>
      <c r="B2982" s="8" t="s">
        <v>4216</v>
      </c>
      <c r="C2982" s="3">
        <v>1575.2</v>
      </c>
      <c r="D2982" s="3">
        <v>1575.2</v>
      </c>
      <c r="E2982" s="4" t="s">
        <v>3358</v>
      </c>
      <c r="F2982" s="4" t="s">
        <v>4217</v>
      </c>
    </row>
    <row r="2983" spans="1:6" x14ac:dyDescent="0.25">
      <c r="A2983">
        <v>97767</v>
      </c>
      <c r="B2983" s="8" t="s">
        <v>4216</v>
      </c>
      <c r="C2983" s="3">
        <v>1575.2</v>
      </c>
      <c r="D2983" s="3">
        <v>1575.2</v>
      </c>
      <c r="E2983" s="4" t="s">
        <v>3358</v>
      </c>
      <c r="F2983" s="4" t="s">
        <v>4217</v>
      </c>
    </row>
    <row r="2984" spans="1:6" x14ac:dyDescent="0.25">
      <c r="A2984">
        <v>97768</v>
      </c>
      <c r="B2984" s="8" t="s">
        <v>4216</v>
      </c>
      <c r="C2984" s="3">
        <v>1575.2</v>
      </c>
      <c r="D2984" s="3">
        <v>1575.2</v>
      </c>
      <c r="E2984" s="4" t="s">
        <v>3358</v>
      </c>
      <c r="F2984" s="4" t="s">
        <v>4217</v>
      </c>
    </row>
    <row r="2985" spans="1:6" x14ac:dyDescent="0.25">
      <c r="A2985">
        <v>97770</v>
      </c>
      <c r="B2985" s="8" t="s">
        <v>4216</v>
      </c>
      <c r="C2985" s="3">
        <v>1575.2</v>
      </c>
      <c r="D2985" s="3">
        <v>1575.2</v>
      </c>
      <c r="E2985" s="4" t="s">
        <v>3358</v>
      </c>
      <c r="F2985" s="4" t="s">
        <v>4217</v>
      </c>
    </row>
    <row r="2986" spans="1:6" x14ac:dyDescent="0.25">
      <c r="A2986">
        <v>97771</v>
      </c>
      <c r="B2986" s="8" t="s">
        <v>4216</v>
      </c>
      <c r="C2986" s="3">
        <v>1575.2</v>
      </c>
      <c r="D2986" s="3">
        <v>1575.2</v>
      </c>
      <c r="E2986" s="4" t="s">
        <v>3358</v>
      </c>
      <c r="F2986" s="4" t="s">
        <v>4217</v>
      </c>
    </row>
    <row r="2987" spans="1:6" x14ac:dyDescent="0.25">
      <c r="A2987">
        <v>97772</v>
      </c>
      <c r="B2987" s="8" t="s">
        <v>4216</v>
      </c>
      <c r="C2987" s="3">
        <v>1575.2</v>
      </c>
      <c r="D2987" s="3">
        <v>1575.2</v>
      </c>
      <c r="E2987" s="4" t="s">
        <v>3358</v>
      </c>
      <c r="F2987" s="4" t="s">
        <v>4217</v>
      </c>
    </row>
    <row r="2988" spans="1:6" x14ac:dyDescent="0.25">
      <c r="A2988">
        <v>97774</v>
      </c>
      <c r="B2988" s="8" t="s">
        <v>4216</v>
      </c>
      <c r="C2988" s="3">
        <v>1833.33</v>
      </c>
      <c r="D2988" s="3">
        <v>1818.33</v>
      </c>
      <c r="E2988" s="4" t="s">
        <v>3358</v>
      </c>
      <c r="F2988" s="4" t="s">
        <v>4217</v>
      </c>
    </row>
    <row r="2989" spans="1:6" x14ac:dyDescent="0.25">
      <c r="A2989">
        <v>97778</v>
      </c>
      <c r="B2989" s="8" t="s">
        <v>4216</v>
      </c>
      <c r="C2989" s="3">
        <v>1575.2</v>
      </c>
      <c r="D2989" s="3">
        <v>1575.2</v>
      </c>
      <c r="E2989" s="4" t="s">
        <v>3358</v>
      </c>
      <c r="F2989" s="4" t="s">
        <v>4217</v>
      </c>
    </row>
    <row r="2990" spans="1:6" x14ac:dyDescent="0.25">
      <c r="A2990">
        <v>97779</v>
      </c>
      <c r="B2990" s="8" t="s">
        <v>4216</v>
      </c>
      <c r="C2990" s="3">
        <v>2166.67</v>
      </c>
      <c r="D2990" s="3">
        <v>2091.67</v>
      </c>
      <c r="E2990" s="4" t="s">
        <v>3358</v>
      </c>
      <c r="F2990" s="4" t="s">
        <v>4217</v>
      </c>
    </row>
    <row r="2991" spans="1:6" x14ac:dyDescent="0.25">
      <c r="A2991">
        <v>97780</v>
      </c>
      <c r="B2991" s="8" t="s">
        <v>4216</v>
      </c>
      <c r="C2991" s="3">
        <v>2166.67</v>
      </c>
      <c r="D2991" s="3">
        <v>2091.67</v>
      </c>
      <c r="E2991" s="4" t="s">
        <v>3358</v>
      </c>
      <c r="F2991" s="4" t="s">
        <v>4217</v>
      </c>
    </row>
    <row r="2992" spans="1:6" x14ac:dyDescent="0.25">
      <c r="A2992">
        <v>97781</v>
      </c>
      <c r="B2992" s="8" t="s">
        <v>4216</v>
      </c>
      <c r="C2992" s="3">
        <v>2566.67</v>
      </c>
      <c r="D2992" s="3">
        <v>2410.67</v>
      </c>
      <c r="E2992" s="4" t="s">
        <v>3358</v>
      </c>
      <c r="F2992" s="4" t="s">
        <v>4217</v>
      </c>
    </row>
    <row r="2993" spans="1:6" x14ac:dyDescent="0.25">
      <c r="A2993">
        <v>97782</v>
      </c>
      <c r="B2993" s="8" t="s">
        <v>4216</v>
      </c>
      <c r="C2993" s="3">
        <v>2166.67</v>
      </c>
      <c r="D2993" s="3">
        <v>2091.67</v>
      </c>
      <c r="E2993" s="4" t="s">
        <v>3358</v>
      </c>
      <c r="F2993" s="4" t="s">
        <v>4217</v>
      </c>
    </row>
    <row r="2994" spans="1:6" x14ac:dyDescent="0.25">
      <c r="A2994">
        <v>97783</v>
      </c>
      <c r="B2994" s="8" t="s">
        <v>4216</v>
      </c>
      <c r="C2994" s="3">
        <v>1575.2</v>
      </c>
      <c r="D2994" s="3">
        <v>1575.2</v>
      </c>
      <c r="E2994" s="4" t="s">
        <v>3358</v>
      </c>
      <c r="F2994" s="4" t="s">
        <v>4217</v>
      </c>
    </row>
    <row r="2995" spans="1:6" x14ac:dyDescent="0.25">
      <c r="A2995">
        <v>97784</v>
      </c>
      <c r="B2995" s="8" t="s">
        <v>4216</v>
      </c>
      <c r="C2995" s="3">
        <v>1650</v>
      </c>
      <c r="D2995" s="3">
        <v>1650</v>
      </c>
      <c r="E2995" s="4" t="s">
        <v>3358</v>
      </c>
      <c r="F2995" s="4" t="s">
        <v>4217</v>
      </c>
    </row>
    <row r="2996" spans="1:6" x14ac:dyDescent="0.25">
      <c r="A2996">
        <v>97788</v>
      </c>
      <c r="B2996" s="8" t="s">
        <v>4216</v>
      </c>
      <c r="C2996" s="3">
        <v>1575.2</v>
      </c>
      <c r="D2996" s="3">
        <v>1575.2</v>
      </c>
      <c r="E2996" s="4" t="s">
        <v>3358</v>
      </c>
      <c r="F2996" s="4" t="s">
        <v>4217</v>
      </c>
    </row>
    <row r="2997" spans="1:6" x14ac:dyDescent="0.25">
      <c r="A2997">
        <v>97789</v>
      </c>
      <c r="B2997" s="8" t="s">
        <v>4216</v>
      </c>
      <c r="C2997" s="3">
        <v>1575.2</v>
      </c>
      <c r="D2997" s="3">
        <v>1575.2</v>
      </c>
      <c r="E2997" s="4" t="s">
        <v>3358</v>
      </c>
      <c r="F2997" s="4" t="s">
        <v>4217</v>
      </c>
    </row>
    <row r="2998" spans="1:6" x14ac:dyDescent="0.25">
      <c r="A2998">
        <v>97790</v>
      </c>
      <c r="B2998" s="8" t="s">
        <v>4216</v>
      </c>
      <c r="C2998" s="3">
        <v>1575.2</v>
      </c>
      <c r="D2998" s="3">
        <v>1575.2</v>
      </c>
      <c r="E2998" s="4" t="s">
        <v>3358</v>
      </c>
      <c r="F2998" s="4" t="s">
        <v>4217</v>
      </c>
    </row>
    <row r="2999" spans="1:6" x14ac:dyDescent="0.25">
      <c r="A2999">
        <v>97791</v>
      </c>
      <c r="B2999" s="8" t="s">
        <v>4216</v>
      </c>
      <c r="C2999" s="3">
        <v>1575.2</v>
      </c>
      <c r="D2999" s="3">
        <v>1575.2</v>
      </c>
      <c r="E2999" s="4" t="s">
        <v>3358</v>
      </c>
      <c r="F2999" s="4" t="s">
        <v>4217</v>
      </c>
    </row>
    <row r="3000" spans="1:6" x14ac:dyDescent="0.25">
      <c r="A3000">
        <v>97793</v>
      </c>
      <c r="B3000" s="8" t="s">
        <v>4216</v>
      </c>
      <c r="C3000" s="3">
        <v>1650</v>
      </c>
      <c r="D3000" s="3">
        <v>1650</v>
      </c>
      <c r="E3000" s="4" t="s">
        <v>3358</v>
      </c>
      <c r="F3000" s="4" t="s">
        <v>4217</v>
      </c>
    </row>
    <row r="3001" spans="1:6" x14ac:dyDescent="0.25">
      <c r="A3001">
        <v>97794</v>
      </c>
      <c r="B3001" s="8" t="s">
        <v>4216</v>
      </c>
      <c r="C3001" s="3">
        <v>1650</v>
      </c>
      <c r="D3001" s="3">
        <v>1650</v>
      </c>
      <c r="E3001" s="4" t="s">
        <v>3358</v>
      </c>
      <c r="F3001" s="4" t="s">
        <v>4217</v>
      </c>
    </row>
    <row r="3002" spans="1:6" x14ac:dyDescent="0.25">
      <c r="A3002">
        <v>97795</v>
      </c>
      <c r="B3002" s="8" t="s">
        <v>4216</v>
      </c>
      <c r="C3002" s="3">
        <v>1650</v>
      </c>
      <c r="D3002" s="3">
        <v>1650</v>
      </c>
      <c r="E3002" s="4" t="s">
        <v>3358</v>
      </c>
      <c r="F3002" s="4" t="s">
        <v>4217</v>
      </c>
    </row>
    <row r="3003" spans="1:6" x14ac:dyDescent="0.25">
      <c r="A3003">
        <v>97796</v>
      </c>
      <c r="B3003" s="8" t="s">
        <v>4216</v>
      </c>
      <c r="C3003" s="3">
        <v>1575.2</v>
      </c>
      <c r="D3003" s="3">
        <v>1575.2</v>
      </c>
      <c r="E3003" s="4" t="s">
        <v>3358</v>
      </c>
      <c r="F3003" s="4" t="s">
        <v>4217</v>
      </c>
    </row>
    <row r="3004" spans="1:6" x14ac:dyDescent="0.25">
      <c r="A3004">
        <v>97797</v>
      </c>
      <c r="B3004" s="8" t="s">
        <v>4216</v>
      </c>
      <c r="C3004" s="3">
        <v>1575.2</v>
      </c>
      <c r="D3004" s="3">
        <v>1575.2</v>
      </c>
      <c r="E3004" s="4" t="s">
        <v>3358</v>
      </c>
      <c r="F3004" s="4" t="s">
        <v>4217</v>
      </c>
    </row>
    <row r="3005" spans="1:6" x14ac:dyDescent="0.25">
      <c r="A3005">
        <v>97798</v>
      </c>
      <c r="B3005" s="8" t="s">
        <v>4216</v>
      </c>
      <c r="C3005" s="3">
        <v>1575.2</v>
      </c>
      <c r="D3005" s="3">
        <v>1575.2</v>
      </c>
      <c r="E3005" s="4" t="s">
        <v>3358</v>
      </c>
      <c r="F3005" s="4" t="s">
        <v>4217</v>
      </c>
    </row>
    <row r="3006" spans="1:6" x14ac:dyDescent="0.25">
      <c r="A3006">
        <v>97799</v>
      </c>
      <c r="B3006" s="8" t="s">
        <v>4216</v>
      </c>
      <c r="C3006" s="3">
        <v>1575.2</v>
      </c>
      <c r="D3006" s="3">
        <v>1575.2</v>
      </c>
      <c r="E3006" s="4" t="s">
        <v>3358</v>
      </c>
      <c r="F3006" s="4" t="s">
        <v>4217</v>
      </c>
    </row>
    <row r="3007" spans="1:6" x14ac:dyDescent="0.25">
      <c r="A3007">
        <v>97800</v>
      </c>
      <c r="B3007" s="8" t="s">
        <v>4216</v>
      </c>
      <c r="C3007" s="3">
        <v>1575.2</v>
      </c>
      <c r="D3007" s="3">
        <v>1575.2</v>
      </c>
      <c r="E3007" s="4" t="s">
        <v>3358</v>
      </c>
      <c r="F3007" s="4" t="s">
        <v>4217</v>
      </c>
    </row>
    <row r="3008" spans="1:6" x14ac:dyDescent="0.25">
      <c r="A3008">
        <v>97801</v>
      </c>
      <c r="B3008" s="8" t="s">
        <v>4216</v>
      </c>
      <c r="C3008" s="3">
        <v>1575.2</v>
      </c>
      <c r="D3008" s="3">
        <v>1575.2</v>
      </c>
      <c r="E3008" s="4" t="s">
        <v>3358</v>
      </c>
      <c r="F3008" s="4" t="s">
        <v>4217</v>
      </c>
    </row>
    <row r="3009" spans="1:6" x14ac:dyDescent="0.25">
      <c r="A3009">
        <v>97803</v>
      </c>
      <c r="B3009" s="8" t="s">
        <v>4216</v>
      </c>
      <c r="C3009" s="3">
        <v>1575.2</v>
      </c>
      <c r="D3009" s="3">
        <v>1575.2</v>
      </c>
      <c r="E3009" s="4" t="s">
        <v>3358</v>
      </c>
      <c r="F3009" s="4" t="s">
        <v>4217</v>
      </c>
    </row>
    <row r="3010" spans="1:6" x14ac:dyDescent="0.25">
      <c r="A3010">
        <v>97804</v>
      </c>
      <c r="B3010" s="8" t="s">
        <v>4216</v>
      </c>
      <c r="C3010" s="3">
        <v>1833.33</v>
      </c>
      <c r="D3010" s="3">
        <v>1818.33</v>
      </c>
      <c r="E3010" s="4" t="s">
        <v>3358</v>
      </c>
      <c r="F3010" s="4" t="s">
        <v>4217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58"/>
  <sheetViews>
    <sheetView topLeftCell="A42" workbookViewId="0">
      <selection activeCell="B10" sqref="B10"/>
    </sheetView>
  </sheetViews>
  <sheetFormatPr baseColWidth="10" defaultColWidth="9.140625" defaultRowHeight="15" x14ac:dyDescent="0.25"/>
  <cols>
    <col min="1" max="1" width="6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12194</v>
      </c>
      <c r="B4" s="8" t="s">
        <v>4218</v>
      </c>
      <c r="C4" s="3">
        <v>30000</v>
      </c>
      <c r="D4" s="3">
        <v>30000</v>
      </c>
      <c r="E4" s="16" t="s">
        <v>3358</v>
      </c>
      <c r="F4" s="16" t="s">
        <v>4219</v>
      </c>
    </row>
    <row r="5" spans="1:6" x14ac:dyDescent="0.25">
      <c r="A5">
        <v>12209</v>
      </c>
      <c r="B5" s="8" t="s">
        <v>4218</v>
      </c>
      <c r="C5" s="3">
        <v>30000</v>
      </c>
      <c r="D5" s="3">
        <v>30000</v>
      </c>
      <c r="E5" s="16" t="s">
        <v>3358</v>
      </c>
      <c r="F5" s="16" t="s">
        <v>4219</v>
      </c>
    </row>
    <row r="6" spans="1:6" x14ac:dyDescent="0.25">
      <c r="A6">
        <v>12226</v>
      </c>
      <c r="B6" s="8" t="s">
        <v>4218</v>
      </c>
      <c r="C6" s="3">
        <v>30000</v>
      </c>
      <c r="D6" s="3">
        <v>30000</v>
      </c>
      <c r="E6" s="16" t="s">
        <v>3358</v>
      </c>
      <c r="F6" s="16" t="s">
        <v>4219</v>
      </c>
    </row>
    <row r="7" spans="1:6" x14ac:dyDescent="0.25">
      <c r="A7">
        <v>12248</v>
      </c>
      <c r="B7" s="8" t="s">
        <v>4218</v>
      </c>
      <c r="C7" s="3">
        <v>30000</v>
      </c>
      <c r="D7" s="3">
        <v>30000</v>
      </c>
      <c r="E7" s="16" t="s">
        <v>3358</v>
      </c>
      <c r="F7" s="16" t="s">
        <v>4219</v>
      </c>
    </row>
    <row r="8" spans="1:6" x14ac:dyDescent="0.25">
      <c r="A8">
        <v>12259</v>
      </c>
      <c r="B8" s="8" t="s">
        <v>4218</v>
      </c>
      <c r="C8" s="3">
        <v>30000</v>
      </c>
      <c r="D8" s="3">
        <v>30000</v>
      </c>
      <c r="E8" s="16" t="s">
        <v>3358</v>
      </c>
      <c r="F8" s="16" t="s">
        <v>4219</v>
      </c>
    </row>
    <row r="9" spans="1:6" x14ac:dyDescent="0.25">
      <c r="A9">
        <v>12285</v>
      </c>
      <c r="B9" s="8" t="s">
        <v>4218</v>
      </c>
      <c r="C9" s="3">
        <v>30000</v>
      </c>
      <c r="D9" s="3">
        <v>30000</v>
      </c>
      <c r="E9" s="16" t="s">
        <v>3358</v>
      </c>
      <c r="F9" s="16" t="s">
        <v>4219</v>
      </c>
    </row>
    <row r="10" spans="1:6" x14ac:dyDescent="0.25">
      <c r="A10">
        <v>12353</v>
      </c>
      <c r="B10" s="8" t="s">
        <v>4218</v>
      </c>
      <c r="C10" s="3">
        <v>30000</v>
      </c>
      <c r="D10" s="3">
        <v>30000</v>
      </c>
      <c r="E10" s="16" t="s">
        <v>3358</v>
      </c>
      <c r="F10" s="16" t="s">
        <v>4219</v>
      </c>
    </row>
    <row r="11" spans="1:6" x14ac:dyDescent="0.25">
      <c r="A11">
        <v>12536</v>
      </c>
      <c r="B11" s="8" t="s">
        <v>4218</v>
      </c>
      <c r="C11" s="3">
        <v>30000</v>
      </c>
      <c r="D11" s="3">
        <v>30000</v>
      </c>
      <c r="E11" s="16" t="s">
        <v>3358</v>
      </c>
      <c r="F11" s="16" t="s">
        <v>4219</v>
      </c>
    </row>
    <row r="12" spans="1:6" x14ac:dyDescent="0.25">
      <c r="A12">
        <v>12556</v>
      </c>
      <c r="B12" s="8" t="s">
        <v>4218</v>
      </c>
      <c r="C12" s="3">
        <v>30000</v>
      </c>
      <c r="D12" s="3">
        <v>30000</v>
      </c>
      <c r="E12" s="16" t="s">
        <v>3358</v>
      </c>
      <c r="F12" s="16" t="s">
        <v>4219</v>
      </c>
    </row>
    <row r="13" spans="1:6" x14ac:dyDescent="0.25">
      <c r="A13">
        <v>12689</v>
      </c>
      <c r="B13" s="8" t="s">
        <v>4218</v>
      </c>
      <c r="C13" s="3">
        <v>30000</v>
      </c>
      <c r="D13" s="3">
        <v>30000</v>
      </c>
      <c r="E13" s="16" t="s">
        <v>3358</v>
      </c>
      <c r="F13" s="16" t="s">
        <v>4219</v>
      </c>
    </row>
    <row r="14" spans="1:6" x14ac:dyDescent="0.25">
      <c r="A14">
        <v>12766</v>
      </c>
      <c r="B14" s="8" t="s">
        <v>4218</v>
      </c>
      <c r="C14" s="3">
        <v>30000</v>
      </c>
      <c r="D14" s="3">
        <v>30000</v>
      </c>
      <c r="E14" s="16" t="s">
        <v>3358</v>
      </c>
      <c r="F14" s="16" t="s">
        <v>4219</v>
      </c>
    </row>
    <row r="15" spans="1:6" x14ac:dyDescent="0.25">
      <c r="A15">
        <v>12963</v>
      </c>
      <c r="B15" s="8" t="s">
        <v>4218</v>
      </c>
      <c r="C15" s="3">
        <v>30000</v>
      </c>
      <c r="D15" s="3">
        <v>30000</v>
      </c>
      <c r="E15" s="16" t="s">
        <v>3358</v>
      </c>
      <c r="F15" s="16" t="s">
        <v>4219</v>
      </c>
    </row>
    <row r="16" spans="1:6" x14ac:dyDescent="0.25">
      <c r="A16">
        <v>13027</v>
      </c>
      <c r="B16" s="8" t="s">
        <v>4218</v>
      </c>
      <c r="C16" s="3">
        <v>30000</v>
      </c>
      <c r="D16" s="3">
        <v>30000</v>
      </c>
      <c r="E16" s="16" t="s">
        <v>3358</v>
      </c>
      <c r="F16" s="16" t="s">
        <v>4219</v>
      </c>
    </row>
    <row r="17" spans="1:6" x14ac:dyDescent="0.25">
      <c r="A17">
        <v>16459</v>
      </c>
      <c r="B17" s="8" t="s">
        <v>4218</v>
      </c>
      <c r="C17" s="3">
        <v>25000</v>
      </c>
      <c r="D17" s="3">
        <v>25000</v>
      </c>
      <c r="E17" s="16" t="s">
        <v>3358</v>
      </c>
      <c r="F17" s="16" t="s">
        <v>4219</v>
      </c>
    </row>
    <row r="18" spans="1:6" x14ac:dyDescent="0.25">
      <c r="A18">
        <v>16901</v>
      </c>
      <c r="B18" s="8" t="s">
        <v>4218</v>
      </c>
      <c r="C18" s="3">
        <v>25000</v>
      </c>
      <c r="D18" s="3">
        <v>25000</v>
      </c>
      <c r="E18" s="16" t="s">
        <v>3358</v>
      </c>
      <c r="F18" s="16" t="s">
        <v>4219</v>
      </c>
    </row>
    <row r="19" spans="1:6" x14ac:dyDescent="0.25">
      <c r="A19">
        <v>16926</v>
      </c>
      <c r="B19" s="8" t="s">
        <v>4218</v>
      </c>
      <c r="C19" s="3">
        <v>25000</v>
      </c>
      <c r="D19" s="3">
        <v>25000</v>
      </c>
      <c r="E19" s="16" t="s">
        <v>3358</v>
      </c>
      <c r="F19" s="16" t="s">
        <v>4219</v>
      </c>
    </row>
    <row r="20" spans="1:6" x14ac:dyDescent="0.25">
      <c r="A20">
        <v>16932</v>
      </c>
      <c r="B20" s="8" t="s">
        <v>4218</v>
      </c>
      <c r="C20" s="3">
        <v>25000</v>
      </c>
      <c r="D20" s="3">
        <v>25000</v>
      </c>
      <c r="E20" s="16" t="s">
        <v>3358</v>
      </c>
      <c r="F20" s="16" t="s">
        <v>4219</v>
      </c>
    </row>
    <row r="21" spans="1:6" x14ac:dyDescent="0.25">
      <c r="A21">
        <v>16943</v>
      </c>
      <c r="B21" s="8" t="s">
        <v>4218</v>
      </c>
      <c r="C21" s="3">
        <v>25000</v>
      </c>
      <c r="D21" s="3">
        <v>25000</v>
      </c>
      <c r="E21" s="16" t="s">
        <v>3358</v>
      </c>
      <c r="F21" s="16" t="s">
        <v>4219</v>
      </c>
    </row>
    <row r="22" spans="1:6" x14ac:dyDescent="0.25">
      <c r="A22">
        <v>16974</v>
      </c>
      <c r="B22" s="8" t="s">
        <v>4218</v>
      </c>
      <c r="C22" s="3">
        <v>25000</v>
      </c>
      <c r="D22" s="3">
        <v>25000</v>
      </c>
      <c r="E22" s="16" t="s">
        <v>3358</v>
      </c>
      <c r="F22" s="16" t="s">
        <v>4219</v>
      </c>
    </row>
    <row r="23" spans="1:6" x14ac:dyDescent="0.25">
      <c r="A23">
        <v>16999</v>
      </c>
      <c r="B23" s="8" t="s">
        <v>4218</v>
      </c>
      <c r="C23" s="3">
        <v>25000</v>
      </c>
      <c r="D23" s="3">
        <v>25000</v>
      </c>
      <c r="E23" s="16" t="s">
        <v>3358</v>
      </c>
      <c r="F23" s="16" t="s">
        <v>4219</v>
      </c>
    </row>
    <row r="24" spans="1:6" x14ac:dyDescent="0.25">
      <c r="A24">
        <v>17000</v>
      </c>
      <c r="B24" s="8" t="s">
        <v>4218</v>
      </c>
      <c r="C24" s="3">
        <v>25000</v>
      </c>
      <c r="D24" s="3">
        <v>25000</v>
      </c>
      <c r="E24" s="16" t="s">
        <v>3358</v>
      </c>
      <c r="F24" s="16" t="s">
        <v>4219</v>
      </c>
    </row>
    <row r="25" spans="1:6" x14ac:dyDescent="0.25">
      <c r="A25">
        <v>17047</v>
      </c>
      <c r="B25" s="8" t="s">
        <v>4218</v>
      </c>
      <c r="C25" s="3">
        <v>25000</v>
      </c>
      <c r="D25" s="3">
        <v>25000</v>
      </c>
      <c r="E25" s="16" t="s">
        <v>3358</v>
      </c>
      <c r="F25" s="16" t="s">
        <v>4219</v>
      </c>
    </row>
    <row r="26" spans="1:6" x14ac:dyDescent="0.25">
      <c r="A26">
        <v>17049</v>
      </c>
      <c r="B26" s="8" t="s">
        <v>4218</v>
      </c>
      <c r="C26" s="3">
        <v>25000</v>
      </c>
      <c r="D26" s="3">
        <v>25000</v>
      </c>
      <c r="E26" s="16" t="s">
        <v>3358</v>
      </c>
      <c r="F26" s="16" t="s">
        <v>4219</v>
      </c>
    </row>
    <row r="27" spans="1:6" x14ac:dyDescent="0.25">
      <c r="A27">
        <v>17067</v>
      </c>
      <c r="B27" s="8" t="s">
        <v>4218</v>
      </c>
      <c r="C27" s="3">
        <v>25000</v>
      </c>
      <c r="D27" s="3">
        <v>25000</v>
      </c>
      <c r="E27" s="16" t="s">
        <v>3358</v>
      </c>
      <c r="F27" s="16" t="s">
        <v>4219</v>
      </c>
    </row>
    <row r="28" spans="1:6" x14ac:dyDescent="0.25">
      <c r="A28">
        <v>17095</v>
      </c>
      <c r="B28" s="8" t="s">
        <v>4218</v>
      </c>
      <c r="C28" s="3">
        <v>25000</v>
      </c>
      <c r="D28" s="3">
        <v>25000</v>
      </c>
      <c r="E28" s="16" t="s">
        <v>3358</v>
      </c>
      <c r="F28" s="16" t="s">
        <v>4219</v>
      </c>
    </row>
    <row r="29" spans="1:6" x14ac:dyDescent="0.25">
      <c r="A29">
        <v>17121</v>
      </c>
      <c r="B29" s="8" t="s">
        <v>4218</v>
      </c>
      <c r="C29" s="3">
        <v>25000</v>
      </c>
      <c r="D29" s="3">
        <v>25000</v>
      </c>
      <c r="E29" s="16" t="s">
        <v>3358</v>
      </c>
      <c r="F29" s="16" t="s">
        <v>4219</v>
      </c>
    </row>
    <row r="30" spans="1:6" x14ac:dyDescent="0.25">
      <c r="A30">
        <v>17124</v>
      </c>
      <c r="B30" s="8" t="s">
        <v>4218</v>
      </c>
      <c r="C30" s="3">
        <v>25000</v>
      </c>
      <c r="D30" s="3">
        <v>25000</v>
      </c>
      <c r="E30" s="16" t="s">
        <v>3358</v>
      </c>
      <c r="F30" s="16" t="s">
        <v>4219</v>
      </c>
    </row>
    <row r="31" spans="1:6" x14ac:dyDescent="0.25">
      <c r="A31">
        <v>17129</v>
      </c>
      <c r="B31" s="8" t="s">
        <v>4218</v>
      </c>
      <c r="C31" s="3">
        <v>25000</v>
      </c>
      <c r="D31" s="3">
        <v>25000</v>
      </c>
      <c r="E31" s="16" t="s">
        <v>3358</v>
      </c>
      <c r="F31" s="16" t="s">
        <v>4219</v>
      </c>
    </row>
    <row r="32" spans="1:6" x14ac:dyDescent="0.25">
      <c r="A32">
        <v>17133</v>
      </c>
      <c r="B32" s="8" t="s">
        <v>4218</v>
      </c>
      <c r="C32" s="3">
        <v>25000</v>
      </c>
      <c r="D32" s="3">
        <v>25000</v>
      </c>
      <c r="E32" s="16" t="s">
        <v>3358</v>
      </c>
      <c r="F32" s="16" t="s">
        <v>4219</v>
      </c>
    </row>
    <row r="33" spans="1:6" x14ac:dyDescent="0.25">
      <c r="A33">
        <v>17166</v>
      </c>
      <c r="B33" s="8" t="s">
        <v>4218</v>
      </c>
      <c r="C33" s="3">
        <v>25000</v>
      </c>
      <c r="D33" s="3">
        <v>25000</v>
      </c>
      <c r="E33" s="16" t="s">
        <v>3358</v>
      </c>
      <c r="F33" s="16" t="s">
        <v>4219</v>
      </c>
    </row>
    <row r="34" spans="1:6" x14ac:dyDescent="0.25">
      <c r="A34">
        <v>17255</v>
      </c>
      <c r="B34" s="8" t="s">
        <v>4218</v>
      </c>
      <c r="C34" s="3">
        <v>25000</v>
      </c>
      <c r="D34" s="3">
        <v>25000</v>
      </c>
      <c r="E34" s="16" t="s">
        <v>3358</v>
      </c>
      <c r="F34" s="16" t="s">
        <v>4219</v>
      </c>
    </row>
    <row r="35" spans="1:6" x14ac:dyDescent="0.25">
      <c r="A35">
        <v>17270</v>
      </c>
      <c r="B35" s="8" t="s">
        <v>4218</v>
      </c>
      <c r="C35" s="3">
        <v>25000</v>
      </c>
      <c r="D35" s="3">
        <v>25000</v>
      </c>
      <c r="E35" s="16" t="s">
        <v>3358</v>
      </c>
      <c r="F35" s="16" t="s">
        <v>4219</v>
      </c>
    </row>
    <row r="36" spans="1:6" x14ac:dyDescent="0.25">
      <c r="A36">
        <v>17273</v>
      </c>
      <c r="B36" s="8" t="s">
        <v>4218</v>
      </c>
      <c r="C36" s="3">
        <v>25000</v>
      </c>
      <c r="D36" s="3">
        <v>25000</v>
      </c>
      <c r="E36" s="16" t="s">
        <v>3358</v>
      </c>
      <c r="F36" s="16" t="s">
        <v>4219</v>
      </c>
    </row>
    <row r="37" spans="1:6" x14ac:dyDescent="0.25">
      <c r="A37">
        <v>17287</v>
      </c>
      <c r="B37" s="8" t="s">
        <v>4218</v>
      </c>
      <c r="C37" s="3">
        <v>25000</v>
      </c>
      <c r="D37" s="3">
        <v>25000</v>
      </c>
      <c r="E37" s="16" t="s">
        <v>3358</v>
      </c>
      <c r="F37" s="16" t="s">
        <v>4219</v>
      </c>
    </row>
    <row r="38" spans="1:6" x14ac:dyDescent="0.25">
      <c r="A38">
        <v>17295</v>
      </c>
      <c r="B38" s="8" t="s">
        <v>4218</v>
      </c>
      <c r="C38" s="3">
        <v>25000</v>
      </c>
      <c r="D38" s="3">
        <v>25000</v>
      </c>
      <c r="E38" s="16" t="s">
        <v>3358</v>
      </c>
      <c r="F38" s="16" t="s">
        <v>4219</v>
      </c>
    </row>
    <row r="39" spans="1:6" x14ac:dyDescent="0.25">
      <c r="A39">
        <v>17304</v>
      </c>
      <c r="B39" s="8" t="s">
        <v>4218</v>
      </c>
      <c r="C39" s="3">
        <v>25000</v>
      </c>
      <c r="D39" s="3">
        <v>25000</v>
      </c>
      <c r="E39" s="16" t="s">
        <v>3358</v>
      </c>
      <c r="F39" s="16" t="s">
        <v>4219</v>
      </c>
    </row>
    <row r="40" spans="1:6" x14ac:dyDescent="0.25">
      <c r="A40">
        <v>17311</v>
      </c>
      <c r="B40" s="8" t="s">
        <v>4218</v>
      </c>
      <c r="C40" s="3">
        <v>25000</v>
      </c>
      <c r="D40" s="3">
        <v>25000</v>
      </c>
      <c r="E40" s="16" t="s">
        <v>3358</v>
      </c>
      <c r="F40" s="16" t="s">
        <v>4219</v>
      </c>
    </row>
    <row r="41" spans="1:6" x14ac:dyDescent="0.25">
      <c r="A41">
        <v>17312</v>
      </c>
      <c r="B41" s="8" t="s">
        <v>4218</v>
      </c>
      <c r="C41" s="3">
        <v>25000</v>
      </c>
      <c r="D41" s="3">
        <v>25000</v>
      </c>
      <c r="E41" s="16" t="s">
        <v>3358</v>
      </c>
      <c r="F41" s="16" t="s">
        <v>4219</v>
      </c>
    </row>
    <row r="42" spans="1:6" x14ac:dyDescent="0.25">
      <c r="A42">
        <v>17335</v>
      </c>
      <c r="B42" s="8" t="s">
        <v>4218</v>
      </c>
      <c r="C42" s="3">
        <v>25000</v>
      </c>
      <c r="D42" s="3">
        <v>25000</v>
      </c>
      <c r="E42" s="16" t="s">
        <v>3358</v>
      </c>
      <c r="F42" s="16" t="s">
        <v>4219</v>
      </c>
    </row>
    <row r="43" spans="1:6" x14ac:dyDescent="0.25">
      <c r="A43">
        <v>17339</v>
      </c>
      <c r="B43" s="8" t="s">
        <v>4218</v>
      </c>
      <c r="C43" s="3">
        <v>25000</v>
      </c>
      <c r="D43" s="3">
        <v>25000</v>
      </c>
      <c r="E43" s="16" t="s">
        <v>3358</v>
      </c>
      <c r="F43" s="16" t="s">
        <v>4219</v>
      </c>
    </row>
    <row r="44" spans="1:6" x14ac:dyDescent="0.25">
      <c r="A44">
        <v>17342</v>
      </c>
      <c r="B44" s="8" t="s">
        <v>4218</v>
      </c>
      <c r="C44" s="3">
        <v>25000</v>
      </c>
      <c r="D44" s="3">
        <v>25000</v>
      </c>
      <c r="E44" s="16" t="s">
        <v>3358</v>
      </c>
      <c r="F44" s="16" t="s">
        <v>4219</v>
      </c>
    </row>
    <row r="45" spans="1:6" x14ac:dyDescent="0.25">
      <c r="A45">
        <v>17354</v>
      </c>
      <c r="B45" s="8" t="s">
        <v>4218</v>
      </c>
      <c r="C45" s="3">
        <v>25000</v>
      </c>
      <c r="D45" s="3">
        <v>25000</v>
      </c>
      <c r="E45" s="16" t="s">
        <v>3358</v>
      </c>
      <c r="F45" s="16" t="s">
        <v>4219</v>
      </c>
    </row>
    <row r="46" spans="1:6" x14ac:dyDescent="0.25">
      <c r="A46">
        <v>17376</v>
      </c>
      <c r="B46" s="8" t="s">
        <v>4218</v>
      </c>
      <c r="C46" s="3">
        <v>25000</v>
      </c>
      <c r="D46" s="3">
        <v>25000</v>
      </c>
      <c r="E46" s="16" t="s">
        <v>3358</v>
      </c>
      <c r="F46" s="16" t="s">
        <v>4219</v>
      </c>
    </row>
    <row r="47" spans="1:6" x14ac:dyDescent="0.25">
      <c r="A47">
        <v>17394</v>
      </c>
      <c r="B47" s="8" t="s">
        <v>4218</v>
      </c>
      <c r="C47" s="3">
        <v>25000</v>
      </c>
      <c r="D47" s="3">
        <v>25000</v>
      </c>
      <c r="E47" s="16" t="s">
        <v>3358</v>
      </c>
      <c r="F47" s="16" t="s">
        <v>4219</v>
      </c>
    </row>
    <row r="48" spans="1:6" x14ac:dyDescent="0.25">
      <c r="A48">
        <v>17403</v>
      </c>
      <c r="B48" s="8" t="s">
        <v>4218</v>
      </c>
      <c r="C48" s="3">
        <v>25000</v>
      </c>
      <c r="D48" s="3">
        <v>25000</v>
      </c>
      <c r="E48" s="16" t="s">
        <v>3358</v>
      </c>
      <c r="F48" s="16" t="s">
        <v>4219</v>
      </c>
    </row>
    <row r="49" spans="1:6" x14ac:dyDescent="0.25">
      <c r="A49">
        <v>17450</v>
      </c>
      <c r="B49" s="8" t="s">
        <v>4218</v>
      </c>
      <c r="C49" s="3">
        <v>25000</v>
      </c>
      <c r="D49" s="3">
        <v>25000</v>
      </c>
      <c r="E49" s="16" t="s">
        <v>3358</v>
      </c>
      <c r="F49" s="16" t="s">
        <v>4219</v>
      </c>
    </row>
    <row r="50" spans="1:6" x14ac:dyDescent="0.25">
      <c r="A50">
        <v>17453</v>
      </c>
      <c r="B50" s="8" t="s">
        <v>4218</v>
      </c>
      <c r="C50" s="3">
        <v>25000</v>
      </c>
      <c r="D50" s="3">
        <v>25000</v>
      </c>
      <c r="E50" s="16" t="s">
        <v>3358</v>
      </c>
      <c r="F50" s="16" t="s">
        <v>4219</v>
      </c>
    </row>
    <row r="51" spans="1:6" x14ac:dyDescent="0.25">
      <c r="A51">
        <v>17462</v>
      </c>
      <c r="B51" s="8" t="s">
        <v>4218</v>
      </c>
      <c r="C51" s="3">
        <v>25000</v>
      </c>
      <c r="D51" s="3">
        <v>25000</v>
      </c>
      <c r="E51" s="16" t="s">
        <v>3358</v>
      </c>
      <c r="F51" s="16" t="s">
        <v>4219</v>
      </c>
    </row>
    <row r="52" spans="1:6" x14ac:dyDescent="0.25">
      <c r="A52">
        <v>17469</v>
      </c>
      <c r="B52" s="8" t="s">
        <v>4218</v>
      </c>
      <c r="C52" s="3">
        <v>25000</v>
      </c>
      <c r="D52" s="3">
        <v>25000</v>
      </c>
      <c r="E52" s="16" t="s">
        <v>3358</v>
      </c>
      <c r="F52" s="16" t="s">
        <v>4219</v>
      </c>
    </row>
    <row r="53" spans="1:6" x14ac:dyDescent="0.25">
      <c r="A53">
        <v>17474</v>
      </c>
      <c r="B53" s="8" t="s">
        <v>4218</v>
      </c>
      <c r="C53" s="3">
        <v>25000</v>
      </c>
      <c r="D53" s="3">
        <v>25000</v>
      </c>
      <c r="E53" s="16" t="s">
        <v>3358</v>
      </c>
      <c r="F53" s="16" t="s">
        <v>4219</v>
      </c>
    </row>
    <row r="54" spans="1:6" x14ac:dyDescent="0.25">
      <c r="A54">
        <v>17507</v>
      </c>
      <c r="B54" s="8" t="s">
        <v>4218</v>
      </c>
      <c r="C54" s="3">
        <v>25000</v>
      </c>
      <c r="D54" s="3">
        <v>25000</v>
      </c>
      <c r="E54" s="16" t="s">
        <v>3358</v>
      </c>
      <c r="F54" s="16" t="s">
        <v>4219</v>
      </c>
    </row>
    <row r="55" spans="1:6" x14ac:dyDescent="0.25">
      <c r="A55">
        <v>17567</v>
      </c>
      <c r="B55" s="8" t="s">
        <v>4218</v>
      </c>
      <c r="C55" s="3">
        <v>25000</v>
      </c>
      <c r="D55" s="3">
        <v>25000</v>
      </c>
      <c r="E55" s="16" t="s">
        <v>3358</v>
      </c>
      <c r="F55" s="16" t="s">
        <v>4219</v>
      </c>
    </row>
    <row r="56" spans="1:6" x14ac:dyDescent="0.25">
      <c r="A56">
        <v>17586</v>
      </c>
      <c r="B56" s="8" t="s">
        <v>4218</v>
      </c>
      <c r="C56" s="3">
        <v>25000</v>
      </c>
      <c r="D56" s="3">
        <v>25000</v>
      </c>
      <c r="E56" s="16" t="s">
        <v>3358</v>
      </c>
      <c r="F56" s="16" t="s">
        <v>4219</v>
      </c>
    </row>
    <row r="57" spans="1:6" x14ac:dyDescent="0.25">
      <c r="A57">
        <v>17587</v>
      </c>
      <c r="B57" s="8" t="s">
        <v>4218</v>
      </c>
      <c r="C57" s="3">
        <v>25000</v>
      </c>
      <c r="D57" s="3">
        <v>25000</v>
      </c>
      <c r="E57" s="16" t="s">
        <v>3358</v>
      </c>
      <c r="F57" s="16" t="s">
        <v>4219</v>
      </c>
    </row>
    <row r="58" spans="1:6" x14ac:dyDescent="0.25">
      <c r="A58">
        <v>17609</v>
      </c>
      <c r="B58" s="8" t="s">
        <v>4218</v>
      </c>
      <c r="C58" s="3">
        <v>25000</v>
      </c>
      <c r="D58" s="3">
        <v>25000</v>
      </c>
      <c r="E58" s="16" t="s">
        <v>3358</v>
      </c>
      <c r="F58" s="16" t="s">
        <v>4219</v>
      </c>
    </row>
    <row r="59" spans="1:6" x14ac:dyDescent="0.25">
      <c r="A59">
        <v>17614</v>
      </c>
      <c r="B59" s="8" t="s">
        <v>4218</v>
      </c>
      <c r="C59" s="3">
        <v>25000</v>
      </c>
      <c r="D59" s="3">
        <v>25000</v>
      </c>
      <c r="E59" s="16" t="s">
        <v>3358</v>
      </c>
      <c r="F59" s="16" t="s">
        <v>4219</v>
      </c>
    </row>
    <row r="60" spans="1:6" x14ac:dyDescent="0.25">
      <c r="A60">
        <v>17662</v>
      </c>
      <c r="B60" s="8" t="s">
        <v>4218</v>
      </c>
      <c r="C60" s="3">
        <v>25000</v>
      </c>
      <c r="D60" s="3">
        <v>25000</v>
      </c>
      <c r="E60" s="16" t="s">
        <v>3358</v>
      </c>
      <c r="F60" s="16" t="s">
        <v>4219</v>
      </c>
    </row>
    <row r="61" spans="1:6" x14ac:dyDescent="0.25">
      <c r="A61">
        <v>17674</v>
      </c>
      <c r="B61" s="8" t="s">
        <v>4218</v>
      </c>
      <c r="C61" s="3">
        <v>25000</v>
      </c>
      <c r="D61" s="3">
        <v>25000</v>
      </c>
      <c r="E61" s="16" t="s">
        <v>3358</v>
      </c>
      <c r="F61" s="16" t="s">
        <v>4219</v>
      </c>
    </row>
    <row r="62" spans="1:6" x14ac:dyDescent="0.25">
      <c r="A62">
        <v>17677</v>
      </c>
      <c r="B62" s="8" t="s">
        <v>4218</v>
      </c>
      <c r="C62" s="3">
        <v>25000</v>
      </c>
      <c r="D62" s="3">
        <v>25000</v>
      </c>
      <c r="E62" s="16" t="s">
        <v>3358</v>
      </c>
      <c r="F62" s="16" t="s">
        <v>4219</v>
      </c>
    </row>
    <row r="63" spans="1:6" x14ac:dyDescent="0.25">
      <c r="A63">
        <v>17681</v>
      </c>
      <c r="B63" s="8" t="s">
        <v>4218</v>
      </c>
      <c r="C63" s="3">
        <v>25000</v>
      </c>
      <c r="D63" s="3">
        <v>25000</v>
      </c>
      <c r="E63" s="16" t="s">
        <v>3358</v>
      </c>
      <c r="F63" s="16" t="s">
        <v>4219</v>
      </c>
    </row>
    <row r="64" spans="1:6" x14ac:dyDescent="0.25">
      <c r="A64">
        <v>17691</v>
      </c>
      <c r="B64" s="8" t="s">
        <v>4218</v>
      </c>
      <c r="C64" s="3">
        <v>25000</v>
      </c>
      <c r="D64" s="3">
        <v>25000</v>
      </c>
      <c r="E64" s="16" t="s">
        <v>3358</v>
      </c>
      <c r="F64" s="16" t="s">
        <v>4219</v>
      </c>
    </row>
    <row r="65" spans="1:6" x14ac:dyDescent="0.25">
      <c r="A65">
        <v>17705</v>
      </c>
      <c r="B65" s="8" t="s">
        <v>4218</v>
      </c>
      <c r="C65" s="3">
        <v>25000</v>
      </c>
      <c r="D65" s="3">
        <v>25000</v>
      </c>
      <c r="E65" s="16" t="s">
        <v>3358</v>
      </c>
      <c r="F65" s="16" t="s">
        <v>4219</v>
      </c>
    </row>
    <row r="66" spans="1:6" x14ac:dyDescent="0.25">
      <c r="A66">
        <v>17708</v>
      </c>
      <c r="B66" s="8" t="s">
        <v>4218</v>
      </c>
      <c r="C66" s="3">
        <v>25000</v>
      </c>
      <c r="D66" s="3">
        <v>25000</v>
      </c>
      <c r="E66" s="16" t="s">
        <v>3358</v>
      </c>
      <c r="F66" s="16" t="s">
        <v>4219</v>
      </c>
    </row>
    <row r="67" spans="1:6" x14ac:dyDescent="0.25">
      <c r="A67">
        <v>17709</v>
      </c>
      <c r="B67" s="8" t="s">
        <v>4218</v>
      </c>
      <c r="C67" s="3">
        <v>25000</v>
      </c>
      <c r="D67" s="3">
        <v>25000</v>
      </c>
      <c r="E67" s="16" t="s">
        <v>3358</v>
      </c>
      <c r="F67" s="16" t="s">
        <v>4219</v>
      </c>
    </row>
    <row r="68" spans="1:6" x14ac:dyDescent="0.25">
      <c r="A68">
        <v>17738</v>
      </c>
      <c r="B68" s="8" t="s">
        <v>4218</v>
      </c>
      <c r="C68" s="3">
        <v>25000</v>
      </c>
      <c r="D68" s="3">
        <v>25000</v>
      </c>
      <c r="E68" s="16" t="s">
        <v>3358</v>
      </c>
      <c r="F68" s="16" t="s">
        <v>4219</v>
      </c>
    </row>
    <row r="69" spans="1:6" x14ac:dyDescent="0.25">
      <c r="A69">
        <v>17747</v>
      </c>
      <c r="B69" s="8" t="s">
        <v>4218</v>
      </c>
      <c r="C69" s="3">
        <v>25000</v>
      </c>
      <c r="D69" s="3">
        <v>25000</v>
      </c>
      <c r="E69" s="16" t="s">
        <v>3358</v>
      </c>
      <c r="F69" s="16" t="s">
        <v>4219</v>
      </c>
    </row>
    <row r="70" spans="1:6" x14ac:dyDescent="0.25">
      <c r="A70">
        <v>17749</v>
      </c>
      <c r="B70" s="8" t="s">
        <v>4218</v>
      </c>
      <c r="C70" s="3">
        <v>25000</v>
      </c>
      <c r="D70" s="3">
        <v>25000</v>
      </c>
      <c r="E70" s="16" t="s">
        <v>3358</v>
      </c>
      <c r="F70" s="16" t="s">
        <v>4219</v>
      </c>
    </row>
    <row r="71" spans="1:6" x14ac:dyDescent="0.25">
      <c r="A71">
        <v>17759</v>
      </c>
      <c r="B71" s="8" t="s">
        <v>4218</v>
      </c>
      <c r="C71" s="3">
        <v>25000</v>
      </c>
      <c r="D71" s="3">
        <v>25000</v>
      </c>
      <c r="E71" s="16" t="s">
        <v>3358</v>
      </c>
      <c r="F71" s="16" t="s">
        <v>4219</v>
      </c>
    </row>
    <row r="72" spans="1:6" x14ac:dyDescent="0.25">
      <c r="A72">
        <v>17784</v>
      </c>
      <c r="B72" s="8" t="s">
        <v>4218</v>
      </c>
      <c r="C72" s="3">
        <v>25000</v>
      </c>
      <c r="D72" s="3">
        <v>25000</v>
      </c>
      <c r="E72" s="16" t="s">
        <v>3358</v>
      </c>
      <c r="F72" s="16" t="s">
        <v>4219</v>
      </c>
    </row>
    <row r="73" spans="1:6" x14ac:dyDescent="0.25">
      <c r="A73">
        <v>17815</v>
      </c>
      <c r="B73" s="8" t="s">
        <v>4218</v>
      </c>
      <c r="C73" s="3">
        <v>25000</v>
      </c>
      <c r="D73" s="3">
        <v>25000</v>
      </c>
      <c r="E73" s="16" t="s">
        <v>3358</v>
      </c>
      <c r="F73" s="16" t="s">
        <v>4219</v>
      </c>
    </row>
    <row r="74" spans="1:6" x14ac:dyDescent="0.25">
      <c r="A74">
        <v>17817</v>
      </c>
      <c r="B74" s="8" t="s">
        <v>4218</v>
      </c>
      <c r="C74" s="3">
        <v>25000</v>
      </c>
      <c r="D74" s="3">
        <v>25000</v>
      </c>
      <c r="E74" s="16" t="s">
        <v>3358</v>
      </c>
      <c r="F74" s="16" t="s">
        <v>4219</v>
      </c>
    </row>
    <row r="75" spans="1:6" x14ac:dyDescent="0.25">
      <c r="A75">
        <v>17820</v>
      </c>
      <c r="B75" s="8" t="s">
        <v>4218</v>
      </c>
      <c r="C75" s="3">
        <v>25000</v>
      </c>
      <c r="D75" s="3">
        <v>25000</v>
      </c>
      <c r="E75" s="16" t="s">
        <v>3358</v>
      </c>
      <c r="F75" s="16" t="s">
        <v>4219</v>
      </c>
    </row>
    <row r="76" spans="1:6" x14ac:dyDescent="0.25">
      <c r="A76">
        <v>17828</v>
      </c>
      <c r="B76" s="8" t="s">
        <v>4218</v>
      </c>
      <c r="C76" s="3">
        <v>25000</v>
      </c>
      <c r="D76" s="3">
        <v>25000</v>
      </c>
      <c r="E76" s="16" t="s">
        <v>3358</v>
      </c>
      <c r="F76" s="16" t="s">
        <v>4219</v>
      </c>
    </row>
    <row r="77" spans="1:6" x14ac:dyDescent="0.25">
      <c r="A77">
        <v>17835</v>
      </c>
      <c r="B77" s="8" t="s">
        <v>4218</v>
      </c>
      <c r="C77" s="3">
        <v>25000</v>
      </c>
      <c r="D77" s="3">
        <v>25000</v>
      </c>
      <c r="E77" s="16" t="s">
        <v>3358</v>
      </c>
      <c r="F77" s="16" t="s">
        <v>4219</v>
      </c>
    </row>
    <row r="78" spans="1:6" x14ac:dyDescent="0.25">
      <c r="A78">
        <v>17855</v>
      </c>
      <c r="B78" s="8" t="s">
        <v>4218</v>
      </c>
      <c r="C78" s="3">
        <v>25000</v>
      </c>
      <c r="D78" s="3">
        <v>25000</v>
      </c>
      <c r="E78" s="16" t="s">
        <v>3358</v>
      </c>
      <c r="F78" s="16" t="s">
        <v>4219</v>
      </c>
    </row>
    <row r="79" spans="1:6" x14ac:dyDescent="0.25">
      <c r="A79">
        <v>17879</v>
      </c>
      <c r="B79" s="8" t="s">
        <v>4218</v>
      </c>
      <c r="C79" s="3">
        <v>25000</v>
      </c>
      <c r="D79" s="3">
        <v>25000</v>
      </c>
      <c r="E79" s="16" t="s">
        <v>3358</v>
      </c>
      <c r="F79" s="16" t="s">
        <v>4219</v>
      </c>
    </row>
    <row r="80" spans="1:6" x14ac:dyDescent="0.25">
      <c r="A80">
        <v>17904</v>
      </c>
      <c r="B80" s="8" t="s">
        <v>4218</v>
      </c>
      <c r="C80" s="3">
        <v>25000</v>
      </c>
      <c r="D80" s="3">
        <v>25000</v>
      </c>
      <c r="E80" s="16" t="s">
        <v>3358</v>
      </c>
      <c r="F80" s="16" t="s">
        <v>4219</v>
      </c>
    </row>
    <row r="81" spans="1:6" x14ac:dyDescent="0.25">
      <c r="A81">
        <v>17934</v>
      </c>
      <c r="B81" s="8" t="s">
        <v>4218</v>
      </c>
      <c r="C81" s="3">
        <v>25000</v>
      </c>
      <c r="D81" s="3">
        <v>25000</v>
      </c>
      <c r="E81" s="16" t="s">
        <v>3358</v>
      </c>
      <c r="F81" s="16" t="s">
        <v>4219</v>
      </c>
    </row>
    <row r="82" spans="1:6" x14ac:dyDescent="0.25">
      <c r="A82">
        <v>21008</v>
      </c>
      <c r="B82" s="8" t="s">
        <v>4218</v>
      </c>
      <c r="C82" s="3">
        <v>20000</v>
      </c>
      <c r="D82" s="3">
        <v>20000</v>
      </c>
      <c r="E82" s="16" t="s">
        <v>3358</v>
      </c>
      <c r="F82" s="16" t="s">
        <v>4219</v>
      </c>
    </row>
    <row r="83" spans="1:6" x14ac:dyDescent="0.25">
      <c r="A83">
        <v>21009</v>
      </c>
      <c r="B83" s="8" t="s">
        <v>4218</v>
      </c>
      <c r="C83" s="3">
        <v>20000</v>
      </c>
      <c r="D83" s="3">
        <v>20000</v>
      </c>
      <c r="E83" s="16" t="s">
        <v>3358</v>
      </c>
      <c r="F83" s="16" t="s">
        <v>4219</v>
      </c>
    </row>
    <row r="84" spans="1:6" x14ac:dyDescent="0.25">
      <c r="A84">
        <v>21013</v>
      </c>
      <c r="B84" s="8" t="s">
        <v>4218</v>
      </c>
      <c r="C84" s="3">
        <v>20000</v>
      </c>
      <c r="D84" s="3">
        <v>20000</v>
      </c>
      <c r="E84" s="16" t="s">
        <v>3358</v>
      </c>
      <c r="F84" s="16" t="s">
        <v>4219</v>
      </c>
    </row>
    <row r="85" spans="1:6" x14ac:dyDescent="0.25">
      <c r="A85">
        <v>21034</v>
      </c>
      <c r="B85" s="8" t="s">
        <v>4218</v>
      </c>
      <c r="C85" s="3">
        <v>20000</v>
      </c>
      <c r="D85" s="3">
        <v>20000</v>
      </c>
      <c r="E85" s="16" t="s">
        <v>3358</v>
      </c>
      <c r="F85" s="16" t="s">
        <v>4219</v>
      </c>
    </row>
    <row r="86" spans="1:6" x14ac:dyDescent="0.25">
      <c r="A86">
        <v>21035</v>
      </c>
      <c r="B86" s="8" t="s">
        <v>4218</v>
      </c>
      <c r="C86" s="3">
        <v>20000</v>
      </c>
      <c r="D86" s="3">
        <v>20000</v>
      </c>
      <c r="E86" s="16" t="s">
        <v>3358</v>
      </c>
      <c r="F86" s="16" t="s">
        <v>4219</v>
      </c>
    </row>
    <row r="87" spans="1:6" x14ac:dyDescent="0.25">
      <c r="A87">
        <v>21042</v>
      </c>
      <c r="B87" s="8" t="s">
        <v>4218</v>
      </c>
      <c r="C87" s="3">
        <v>20000</v>
      </c>
      <c r="D87" s="3">
        <v>20000</v>
      </c>
      <c r="E87" s="16" t="s">
        <v>3358</v>
      </c>
      <c r="F87" s="16" t="s">
        <v>4219</v>
      </c>
    </row>
    <row r="88" spans="1:6" x14ac:dyDescent="0.25">
      <c r="A88">
        <v>21047</v>
      </c>
      <c r="B88" s="8" t="s">
        <v>4218</v>
      </c>
      <c r="C88" s="3">
        <v>20000</v>
      </c>
      <c r="D88" s="3">
        <v>20000</v>
      </c>
      <c r="E88" s="16" t="s">
        <v>3358</v>
      </c>
      <c r="F88" s="16" t="s">
        <v>4219</v>
      </c>
    </row>
    <row r="89" spans="1:6" x14ac:dyDescent="0.25">
      <c r="A89">
        <v>21060</v>
      </c>
      <c r="B89" s="8" t="s">
        <v>4218</v>
      </c>
      <c r="C89" s="3">
        <v>20000</v>
      </c>
      <c r="D89" s="3">
        <v>20000</v>
      </c>
      <c r="E89" s="16" t="s">
        <v>3358</v>
      </c>
      <c r="F89" s="16" t="s">
        <v>4219</v>
      </c>
    </row>
    <row r="90" spans="1:6" x14ac:dyDescent="0.25">
      <c r="A90">
        <v>21074</v>
      </c>
      <c r="B90" s="8" t="s">
        <v>4218</v>
      </c>
      <c r="C90" s="3">
        <v>20000</v>
      </c>
      <c r="D90" s="3">
        <v>20000</v>
      </c>
      <c r="E90" s="16" t="s">
        <v>3358</v>
      </c>
      <c r="F90" s="16" t="s">
        <v>4219</v>
      </c>
    </row>
    <row r="91" spans="1:6" x14ac:dyDescent="0.25">
      <c r="A91">
        <v>21097</v>
      </c>
      <c r="B91" s="8" t="s">
        <v>4218</v>
      </c>
      <c r="C91" s="3">
        <v>20000</v>
      </c>
      <c r="D91" s="3">
        <v>20000</v>
      </c>
      <c r="E91" s="16" t="s">
        <v>3358</v>
      </c>
      <c r="F91" s="16" t="s">
        <v>4219</v>
      </c>
    </row>
    <row r="92" spans="1:6" x14ac:dyDescent="0.25">
      <c r="A92">
        <v>21120</v>
      </c>
      <c r="B92" s="8" t="s">
        <v>4218</v>
      </c>
      <c r="C92" s="3">
        <v>20000</v>
      </c>
      <c r="D92" s="3">
        <v>20000</v>
      </c>
      <c r="E92" s="16" t="s">
        <v>3358</v>
      </c>
      <c r="F92" s="16" t="s">
        <v>4219</v>
      </c>
    </row>
    <row r="93" spans="1:6" x14ac:dyDescent="0.25">
      <c r="A93">
        <v>21124</v>
      </c>
      <c r="B93" s="8" t="s">
        <v>4218</v>
      </c>
      <c r="C93" s="3">
        <v>20000</v>
      </c>
      <c r="D93" s="3">
        <v>20000</v>
      </c>
      <c r="E93" s="16" t="s">
        <v>3358</v>
      </c>
      <c r="F93" s="16" t="s">
        <v>4219</v>
      </c>
    </row>
    <row r="94" spans="1:6" x14ac:dyDescent="0.25">
      <c r="A94">
        <v>21147</v>
      </c>
      <c r="B94" s="8" t="s">
        <v>4218</v>
      </c>
      <c r="C94" s="3">
        <v>20000</v>
      </c>
      <c r="D94" s="3">
        <v>20000</v>
      </c>
      <c r="E94" s="16" t="s">
        <v>3358</v>
      </c>
      <c r="F94" s="16" t="s">
        <v>4219</v>
      </c>
    </row>
    <row r="95" spans="1:6" x14ac:dyDescent="0.25">
      <c r="A95">
        <v>21149</v>
      </c>
      <c r="B95" s="8" t="s">
        <v>4218</v>
      </c>
      <c r="C95" s="3">
        <v>20000</v>
      </c>
      <c r="D95" s="3">
        <v>20000</v>
      </c>
      <c r="E95" s="16" t="s">
        <v>3358</v>
      </c>
      <c r="F95" s="16" t="s">
        <v>4219</v>
      </c>
    </row>
    <row r="96" spans="1:6" x14ac:dyDescent="0.25">
      <c r="A96">
        <v>21150</v>
      </c>
      <c r="B96" s="8" t="s">
        <v>4218</v>
      </c>
      <c r="C96" s="3">
        <v>20000</v>
      </c>
      <c r="D96" s="3">
        <v>20000</v>
      </c>
      <c r="E96" s="16" t="s">
        <v>3358</v>
      </c>
      <c r="F96" s="16" t="s">
        <v>4219</v>
      </c>
    </row>
    <row r="97" spans="1:6" x14ac:dyDescent="0.25">
      <c r="A97">
        <v>21156</v>
      </c>
      <c r="B97" s="8" t="s">
        <v>4218</v>
      </c>
      <c r="C97" s="3">
        <v>20000</v>
      </c>
      <c r="D97" s="3">
        <v>20000</v>
      </c>
      <c r="E97" s="16" t="s">
        <v>3358</v>
      </c>
      <c r="F97" s="16" t="s">
        <v>4219</v>
      </c>
    </row>
    <row r="98" spans="1:6" x14ac:dyDescent="0.25">
      <c r="A98">
        <v>21187</v>
      </c>
      <c r="B98" s="8" t="s">
        <v>4218</v>
      </c>
      <c r="C98" s="3">
        <v>20000</v>
      </c>
      <c r="D98" s="3">
        <v>20000</v>
      </c>
      <c r="E98" s="16" t="s">
        <v>3358</v>
      </c>
      <c r="F98" s="16" t="s">
        <v>4219</v>
      </c>
    </row>
    <row r="99" spans="1:6" x14ac:dyDescent="0.25">
      <c r="A99">
        <v>21320</v>
      </c>
      <c r="B99" s="8" t="s">
        <v>4218</v>
      </c>
      <c r="C99" s="3">
        <v>20000</v>
      </c>
      <c r="D99" s="3">
        <v>20000</v>
      </c>
      <c r="E99" s="16" t="s">
        <v>3358</v>
      </c>
      <c r="F99" s="16" t="s">
        <v>4219</v>
      </c>
    </row>
    <row r="100" spans="1:6" x14ac:dyDescent="0.25">
      <c r="A100">
        <v>21335</v>
      </c>
      <c r="B100" s="8" t="s">
        <v>4218</v>
      </c>
      <c r="C100" s="3">
        <v>20000</v>
      </c>
      <c r="D100" s="3">
        <v>20000</v>
      </c>
      <c r="E100" s="16" t="s">
        <v>3358</v>
      </c>
      <c r="F100" s="16" t="s">
        <v>4219</v>
      </c>
    </row>
    <row r="101" spans="1:6" x14ac:dyDescent="0.25">
      <c r="A101">
        <v>21349</v>
      </c>
      <c r="B101" s="8" t="s">
        <v>4218</v>
      </c>
      <c r="C101" s="3">
        <v>20000</v>
      </c>
      <c r="D101" s="3">
        <v>20000</v>
      </c>
      <c r="E101" s="16" t="s">
        <v>3358</v>
      </c>
      <c r="F101" s="16" t="s">
        <v>4219</v>
      </c>
    </row>
    <row r="102" spans="1:6" x14ac:dyDescent="0.25">
      <c r="A102">
        <v>21407</v>
      </c>
      <c r="B102" s="8" t="s">
        <v>4218</v>
      </c>
      <c r="C102" s="3">
        <v>20000</v>
      </c>
      <c r="D102" s="3">
        <v>20000</v>
      </c>
      <c r="E102" s="16" t="s">
        <v>3358</v>
      </c>
      <c r="F102" s="16" t="s">
        <v>4219</v>
      </c>
    </row>
    <row r="103" spans="1:6" x14ac:dyDescent="0.25">
      <c r="A103">
        <v>21413</v>
      </c>
      <c r="B103" s="8" t="s">
        <v>4218</v>
      </c>
      <c r="C103" s="3">
        <v>20000</v>
      </c>
      <c r="D103" s="3">
        <v>20000</v>
      </c>
      <c r="E103" s="16" t="s">
        <v>3358</v>
      </c>
      <c r="F103" s="16" t="s">
        <v>4219</v>
      </c>
    </row>
    <row r="104" spans="1:6" x14ac:dyDescent="0.25">
      <c r="A104">
        <v>21424</v>
      </c>
      <c r="B104" s="8" t="s">
        <v>4218</v>
      </c>
      <c r="C104" s="3">
        <v>20000</v>
      </c>
      <c r="D104" s="3">
        <v>20000</v>
      </c>
      <c r="E104" s="16" t="s">
        <v>3358</v>
      </c>
      <c r="F104" s="16" t="s">
        <v>4219</v>
      </c>
    </row>
    <row r="105" spans="1:6" x14ac:dyDescent="0.25">
      <c r="A105">
        <v>21456</v>
      </c>
      <c r="B105" s="8" t="s">
        <v>4218</v>
      </c>
      <c r="C105" s="3">
        <v>20000</v>
      </c>
      <c r="D105" s="3">
        <v>20000</v>
      </c>
      <c r="E105" s="16" t="s">
        <v>3358</v>
      </c>
      <c r="F105" s="16" t="s">
        <v>4219</v>
      </c>
    </row>
    <row r="106" spans="1:6" x14ac:dyDescent="0.25">
      <c r="A106">
        <v>21484</v>
      </c>
      <c r="B106" s="8" t="s">
        <v>4218</v>
      </c>
      <c r="C106" s="3">
        <v>20000</v>
      </c>
      <c r="D106" s="3">
        <v>20000</v>
      </c>
      <c r="E106" s="16" t="s">
        <v>3358</v>
      </c>
      <c r="F106" s="16" t="s">
        <v>4219</v>
      </c>
    </row>
    <row r="107" spans="1:6" x14ac:dyDescent="0.25">
      <c r="A107">
        <v>21524</v>
      </c>
      <c r="B107" s="8" t="s">
        <v>4218</v>
      </c>
      <c r="C107" s="3">
        <v>20000</v>
      </c>
      <c r="D107" s="3">
        <v>20000</v>
      </c>
      <c r="E107" s="16" t="s">
        <v>3358</v>
      </c>
      <c r="F107" s="16" t="s">
        <v>4219</v>
      </c>
    </row>
    <row r="108" spans="1:6" x14ac:dyDescent="0.25">
      <c r="A108">
        <v>21531</v>
      </c>
      <c r="B108" s="8" t="s">
        <v>4218</v>
      </c>
      <c r="C108" s="3">
        <v>20000</v>
      </c>
      <c r="D108" s="3">
        <v>20000</v>
      </c>
      <c r="E108" s="16" t="s">
        <v>3358</v>
      </c>
      <c r="F108" s="16" t="s">
        <v>4219</v>
      </c>
    </row>
    <row r="109" spans="1:6" x14ac:dyDescent="0.25">
      <c r="A109">
        <v>21577</v>
      </c>
      <c r="B109" s="8" t="s">
        <v>4218</v>
      </c>
      <c r="C109" s="3">
        <v>20000</v>
      </c>
      <c r="D109" s="3">
        <v>20000</v>
      </c>
      <c r="E109" s="16" t="s">
        <v>3358</v>
      </c>
      <c r="F109" s="16" t="s">
        <v>4219</v>
      </c>
    </row>
    <row r="110" spans="1:6" x14ac:dyDescent="0.25">
      <c r="A110">
        <v>21602</v>
      </c>
      <c r="B110" s="8" t="s">
        <v>4218</v>
      </c>
      <c r="C110" s="3">
        <v>20000</v>
      </c>
      <c r="D110" s="3">
        <v>20000</v>
      </c>
      <c r="E110" s="16" t="s">
        <v>3358</v>
      </c>
      <c r="F110" s="16" t="s">
        <v>4219</v>
      </c>
    </row>
    <row r="111" spans="1:6" x14ac:dyDescent="0.25">
      <c r="A111">
        <v>24162</v>
      </c>
      <c r="B111" s="8" t="s">
        <v>4218</v>
      </c>
      <c r="C111" s="3">
        <v>7800</v>
      </c>
      <c r="D111" s="3">
        <v>7800</v>
      </c>
      <c r="E111" s="16" t="s">
        <v>3358</v>
      </c>
      <c r="F111" s="16" t="s">
        <v>4219</v>
      </c>
    </row>
    <row r="112" spans="1:6" x14ac:dyDescent="0.25">
      <c r="A112">
        <v>24166</v>
      </c>
      <c r="B112" s="8" t="s">
        <v>4218</v>
      </c>
      <c r="C112" s="3">
        <v>7800</v>
      </c>
      <c r="D112" s="3">
        <v>7800</v>
      </c>
      <c r="E112" s="16" t="s">
        <v>3358</v>
      </c>
      <c r="F112" s="16" t="s">
        <v>4219</v>
      </c>
    </row>
    <row r="113" spans="1:6" x14ac:dyDescent="0.25">
      <c r="A113">
        <v>24186</v>
      </c>
      <c r="B113" s="8" t="s">
        <v>4218</v>
      </c>
      <c r="C113" s="3">
        <v>7800</v>
      </c>
      <c r="D113" s="3">
        <v>7800</v>
      </c>
      <c r="E113" s="16" t="s">
        <v>3358</v>
      </c>
      <c r="F113" s="16" t="s">
        <v>4219</v>
      </c>
    </row>
    <row r="114" spans="1:6" x14ac:dyDescent="0.25">
      <c r="A114">
        <v>24187</v>
      </c>
      <c r="B114" s="8" t="s">
        <v>4218</v>
      </c>
      <c r="C114" s="3">
        <v>7800</v>
      </c>
      <c r="D114" s="3">
        <v>7800</v>
      </c>
      <c r="E114" s="16" t="s">
        <v>3358</v>
      </c>
      <c r="F114" s="16" t="s">
        <v>4219</v>
      </c>
    </row>
    <row r="115" spans="1:6" x14ac:dyDescent="0.25">
      <c r="A115">
        <v>24189</v>
      </c>
      <c r="B115" s="8" t="s">
        <v>4218</v>
      </c>
      <c r="C115" s="3">
        <v>7800</v>
      </c>
      <c r="D115" s="3">
        <v>7800</v>
      </c>
      <c r="E115" s="16" t="s">
        <v>3358</v>
      </c>
      <c r="F115" s="16" t="s">
        <v>4219</v>
      </c>
    </row>
    <row r="116" spans="1:6" x14ac:dyDescent="0.25">
      <c r="A116">
        <v>24194</v>
      </c>
      <c r="B116" s="8" t="s">
        <v>4218</v>
      </c>
      <c r="C116" s="3">
        <v>7800</v>
      </c>
      <c r="D116" s="3">
        <v>7800</v>
      </c>
      <c r="E116" s="16" t="s">
        <v>3358</v>
      </c>
      <c r="F116" s="16" t="s">
        <v>4219</v>
      </c>
    </row>
    <row r="117" spans="1:6" x14ac:dyDescent="0.25">
      <c r="A117">
        <v>24196</v>
      </c>
      <c r="B117" s="8" t="s">
        <v>4218</v>
      </c>
      <c r="C117" s="3">
        <v>7800</v>
      </c>
      <c r="D117" s="3">
        <v>7800</v>
      </c>
      <c r="E117" s="16" t="s">
        <v>3358</v>
      </c>
      <c r="F117" s="16" t="s">
        <v>4219</v>
      </c>
    </row>
    <row r="118" spans="1:6" x14ac:dyDescent="0.25">
      <c r="A118">
        <v>24199</v>
      </c>
      <c r="B118" s="8" t="s">
        <v>4218</v>
      </c>
      <c r="C118" s="3">
        <v>7800</v>
      </c>
      <c r="D118" s="3">
        <v>7800</v>
      </c>
      <c r="E118" s="16" t="s">
        <v>3358</v>
      </c>
      <c r="F118" s="16" t="s">
        <v>4219</v>
      </c>
    </row>
    <row r="119" spans="1:6" x14ac:dyDescent="0.25">
      <c r="A119">
        <v>24219</v>
      </c>
      <c r="B119" s="8" t="s">
        <v>4218</v>
      </c>
      <c r="C119" s="3">
        <v>7800</v>
      </c>
      <c r="D119" s="3">
        <v>7800</v>
      </c>
      <c r="E119" s="16" t="s">
        <v>3358</v>
      </c>
      <c r="F119" s="16" t="s">
        <v>4219</v>
      </c>
    </row>
    <row r="120" spans="1:6" x14ac:dyDescent="0.25">
      <c r="A120">
        <v>24224</v>
      </c>
      <c r="B120" s="8" t="s">
        <v>4218</v>
      </c>
      <c r="C120" s="3">
        <v>7800</v>
      </c>
      <c r="D120" s="3">
        <v>7800</v>
      </c>
      <c r="E120" s="16" t="s">
        <v>3358</v>
      </c>
      <c r="F120" s="16" t="s">
        <v>4219</v>
      </c>
    </row>
    <row r="121" spans="1:6" x14ac:dyDescent="0.25">
      <c r="A121">
        <v>24227</v>
      </c>
      <c r="B121" s="8" t="s">
        <v>4218</v>
      </c>
      <c r="C121" s="3">
        <v>7800</v>
      </c>
      <c r="D121" s="3">
        <v>7800</v>
      </c>
      <c r="E121" s="16" t="s">
        <v>3358</v>
      </c>
      <c r="F121" s="16" t="s">
        <v>4219</v>
      </c>
    </row>
    <row r="122" spans="1:6" x14ac:dyDescent="0.25">
      <c r="A122">
        <v>24228</v>
      </c>
      <c r="B122" s="8" t="s">
        <v>4218</v>
      </c>
      <c r="C122" s="3">
        <v>7800</v>
      </c>
      <c r="D122" s="3">
        <v>7800</v>
      </c>
      <c r="E122" s="16" t="s">
        <v>3358</v>
      </c>
      <c r="F122" s="16" t="s">
        <v>4219</v>
      </c>
    </row>
    <row r="123" spans="1:6" x14ac:dyDescent="0.25">
      <c r="A123">
        <v>24229</v>
      </c>
      <c r="B123" s="8" t="s">
        <v>4218</v>
      </c>
      <c r="C123" s="3">
        <v>7800</v>
      </c>
      <c r="D123" s="3">
        <v>7800</v>
      </c>
      <c r="E123" s="16" t="s">
        <v>3358</v>
      </c>
      <c r="F123" s="16" t="s">
        <v>4219</v>
      </c>
    </row>
    <row r="124" spans="1:6" x14ac:dyDescent="0.25">
      <c r="A124">
        <v>24230</v>
      </c>
      <c r="B124" s="8" t="s">
        <v>4218</v>
      </c>
      <c r="C124" s="3">
        <v>7800</v>
      </c>
      <c r="D124" s="3">
        <v>7800</v>
      </c>
      <c r="E124" s="16" t="s">
        <v>3358</v>
      </c>
      <c r="F124" s="16" t="s">
        <v>4219</v>
      </c>
    </row>
    <row r="125" spans="1:6" x14ac:dyDescent="0.25">
      <c r="A125">
        <v>24239</v>
      </c>
      <c r="B125" s="8" t="s">
        <v>4218</v>
      </c>
      <c r="C125" s="3">
        <v>7800</v>
      </c>
      <c r="D125" s="3">
        <v>7800</v>
      </c>
      <c r="E125" s="16" t="s">
        <v>3358</v>
      </c>
      <c r="F125" s="16" t="s">
        <v>4219</v>
      </c>
    </row>
    <row r="126" spans="1:6" x14ac:dyDescent="0.25">
      <c r="A126">
        <v>24242</v>
      </c>
      <c r="B126" s="8" t="s">
        <v>4218</v>
      </c>
      <c r="C126" s="3">
        <v>7800</v>
      </c>
      <c r="D126" s="3">
        <v>7800</v>
      </c>
      <c r="E126" s="16" t="s">
        <v>3358</v>
      </c>
      <c r="F126" s="16" t="s">
        <v>4219</v>
      </c>
    </row>
    <row r="127" spans="1:6" x14ac:dyDescent="0.25">
      <c r="A127">
        <v>24245</v>
      </c>
      <c r="B127" s="8" t="s">
        <v>4218</v>
      </c>
      <c r="C127" s="3">
        <v>7800</v>
      </c>
      <c r="D127" s="3">
        <v>7800</v>
      </c>
      <c r="E127" s="16" t="s">
        <v>3358</v>
      </c>
      <c r="F127" s="16" t="s">
        <v>4219</v>
      </c>
    </row>
    <row r="128" spans="1:6" x14ac:dyDescent="0.25">
      <c r="A128">
        <v>24250</v>
      </c>
      <c r="B128" s="8" t="s">
        <v>4218</v>
      </c>
      <c r="C128" s="3">
        <v>7800</v>
      </c>
      <c r="D128" s="3">
        <v>7800</v>
      </c>
      <c r="E128" s="16" t="s">
        <v>3358</v>
      </c>
      <c r="F128" s="16" t="s">
        <v>4219</v>
      </c>
    </row>
    <row r="129" spans="1:6" x14ac:dyDescent="0.25">
      <c r="A129">
        <v>24262</v>
      </c>
      <c r="B129" s="8" t="s">
        <v>4218</v>
      </c>
      <c r="C129" s="3">
        <v>7800</v>
      </c>
      <c r="D129" s="3">
        <v>7800</v>
      </c>
      <c r="E129" s="16" t="s">
        <v>3358</v>
      </c>
      <c r="F129" s="16" t="s">
        <v>4219</v>
      </c>
    </row>
    <row r="130" spans="1:6" x14ac:dyDescent="0.25">
      <c r="A130">
        <v>24271</v>
      </c>
      <c r="B130" s="8" t="s">
        <v>4218</v>
      </c>
      <c r="C130" s="3">
        <v>7800</v>
      </c>
      <c r="D130" s="3">
        <v>7800</v>
      </c>
      <c r="E130" s="16" t="s">
        <v>3358</v>
      </c>
      <c r="F130" s="16" t="s">
        <v>4219</v>
      </c>
    </row>
    <row r="131" spans="1:6" x14ac:dyDescent="0.25">
      <c r="A131">
        <v>24277</v>
      </c>
      <c r="B131" s="8" t="s">
        <v>4218</v>
      </c>
      <c r="C131" s="3">
        <v>7800</v>
      </c>
      <c r="D131" s="3">
        <v>7800</v>
      </c>
      <c r="E131" s="16" t="s">
        <v>3358</v>
      </c>
      <c r="F131" s="16" t="s">
        <v>4219</v>
      </c>
    </row>
    <row r="132" spans="1:6" x14ac:dyDescent="0.25">
      <c r="A132">
        <v>24281</v>
      </c>
      <c r="B132" s="8" t="s">
        <v>4218</v>
      </c>
      <c r="C132" s="3">
        <v>7800</v>
      </c>
      <c r="D132" s="3">
        <v>7800</v>
      </c>
      <c r="E132" s="16" t="s">
        <v>3358</v>
      </c>
      <c r="F132" s="16" t="s">
        <v>4219</v>
      </c>
    </row>
    <row r="133" spans="1:6" x14ac:dyDescent="0.25">
      <c r="A133">
        <v>24283</v>
      </c>
      <c r="B133" s="8" t="s">
        <v>4218</v>
      </c>
      <c r="C133" s="3">
        <v>7800</v>
      </c>
      <c r="D133" s="3">
        <v>7800</v>
      </c>
      <c r="E133" s="16" t="s">
        <v>3358</v>
      </c>
      <c r="F133" s="16" t="s">
        <v>4219</v>
      </c>
    </row>
    <row r="134" spans="1:6" x14ac:dyDescent="0.25">
      <c r="A134">
        <v>24286</v>
      </c>
      <c r="B134" s="8" t="s">
        <v>4218</v>
      </c>
      <c r="C134" s="3">
        <v>7800</v>
      </c>
      <c r="D134" s="3">
        <v>7800</v>
      </c>
      <c r="E134" s="16" t="s">
        <v>3358</v>
      </c>
      <c r="F134" s="16" t="s">
        <v>4219</v>
      </c>
    </row>
    <row r="135" spans="1:6" x14ac:dyDescent="0.25">
      <c r="A135">
        <v>24325</v>
      </c>
      <c r="B135" s="8" t="s">
        <v>4218</v>
      </c>
      <c r="C135" s="3">
        <v>7800</v>
      </c>
      <c r="D135" s="3">
        <v>7800</v>
      </c>
      <c r="E135" s="16" t="s">
        <v>3358</v>
      </c>
      <c r="F135" s="16" t="s">
        <v>4219</v>
      </c>
    </row>
    <row r="136" spans="1:6" x14ac:dyDescent="0.25">
      <c r="A136">
        <v>24345</v>
      </c>
      <c r="B136" s="8" t="s">
        <v>4218</v>
      </c>
      <c r="C136" s="3">
        <v>7800</v>
      </c>
      <c r="D136" s="3">
        <v>7800</v>
      </c>
      <c r="E136" s="16" t="s">
        <v>3358</v>
      </c>
      <c r="F136" s="16" t="s">
        <v>4219</v>
      </c>
    </row>
    <row r="137" spans="1:6" x14ac:dyDescent="0.25">
      <c r="A137">
        <v>24353</v>
      </c>
      <c r="B137" s="8" t="s">
        <v>4218</v>
      </c>
      <c r="C137" s="3">
        <v>7800</v>
      </c>
      <c r="D137" s="3">
        <v>7800</v>
      </c>
      <c r="E137" s="16" t="s">
        <v>3358</v>
      </c>
      <c r="F137" s="16" t="s">
        <v>4219</v>
      </c>
    </row>
    <row r="138" spans="1:6" x14ac:dyDescent="0.25">
      <c r="A138">
        <v>24359</v>
      </c>
      <c r="B138" s="8" t="s">
        <v>4218</v>
      </c>
      <c r="C138" s="3">
        <v>7800</v>
      </c>
      <c r="D138" s="3">
        <v>7800</v>
      </c>
      <c r="E138" s="16" t="s">
        <v>3358</v>
      </c>
      <c r="F138" s="16" t="s">
        <v>4219</v>
      </c>
    </row>
    <row r="139" spans="1:6" x14ac:dyDescent="0.25">
      <c r="A139">
        <v>24367</v>
      </c>
      <c r="B139" s="8" t="s">
        <v>4218</v>
      </c>
      <c r="C139" s="3">
        <v>7800</v>
      </c>
      <c r="D139" s="3">
        <v>7800</v>
      </c>
      <c r="E139" s="16" t="s">
        <v>3358</v>
      </c>
      <c r="F139" s="16" t="s">
        <v>4219</v>
      </c>
    </row>
    <row r="140" spans="1:6" x14ac:dyDescent="0.25">
      <c r="A140">
        <v>24425</v>
      </c>
      <c r="B140" s="8" t="s">
        <v>4218</v>
      </c>
      <c r="C140" s="3">
        <v>7800</v>
      </c>
      <c r="D140" s="3">
        <v>7800</v>
      </c>
      <c r="E140" s="16" t="s">
        <v>3358</v>
      </c>
      <c r="F140" s="16" t="s">
        <v>4219</v>
      </c>
    </row>
    <row r="141" spans="1:6" x14ac:dyDescent="0.25">
      <c r="A141">
        <v>24473</v>
      </c>
      <c r="B141" s="8" t="s">
        <v>4218</v>
      </c>
      <c r="C141" s="3">
        <v>7800</v>
      </c>
      <c r="D141" s="3">
        <v>7800</v>
      </c>
      <c r="E141" s="16" t="s">
        <v>3358</v>
      </c>
      <c r="F141" s="16" t="s">
        <v>4219</v>
      </c>
    </row>
    <row r="142" spans="1:6" x14ac:dyDescent="0.25">
      <c r="A142">
        <v>24474</v>
      </c>
      <c r="B142" s="8" t="s">
        <v>4218</v>
      </c>
      <c r="C142" s="3">
        <v>7800</v>
      </c>
      <c r="D142" s="3">
        <v>7800</v>
      </c>
      <c r="E142" s="16" t="s">
        <v>3358</v>
      </c>
      <c r="F142" s="16" t="s">
        <v>4219</v>
      </c>
    </row>
    <row r="143" spans="1:6" x14ac:dyDescent="0.25">
      <c r="A143">
        <v>24484</v>
      </c>
      <c r="B143" s="8" t="s">
        <v>4218</v>
      </c>
      <c r="C143" s="3">
        <v>7800</v>
      </c>
      <c r="D143" s="3">
        <v>7800</v>
      </c>
      <c r="E143" s="16" t="s">
        <v>3358</v>
      </c>
      <c r="F143" s="16" t="s">
        <v>4219</v>
      </c>
    </row>
    <row r="144" spans="1:6" x14ac:dyDescent="0.25">
      <c r="A144">
        <v>24485</v>
      </c>
      <c r="B144" s="8" t="s">
        <v>4218</v>
      </c>
      <c r="C144" s="3">
        <v>7800</v>
      </c>
      <c r="D144" s="3">
        <v>7800</v>
      </c>
      <c r="E144" s="16" t="s">
        <v>3358</v>
      </c>
      <c r="F144" s="16" t="s">
        <v>4219</v>
      </c>
    </row>
    <row r="145" spans="1:6" x14ac:dyDescent="0.25">
      <c r="A145">
        <v>24577</v>
      </c>
      <c r="B145" s="8" t="s">
        <v>4218</v>
      </c>
      <c r="C145" s="3">
        <v>7800</v>
      </c>
      <c r="D145" s="3">
        <v>7800</v>
      </c>
      <c r="E145" s="16" t="s">
        <v>3358</v>
      </c>
      <c r="F145" s="16" t="s">
        <v>4219</v>
      </c>
    </row>
    <row r="146" spans="1:6" x14ac:dyDescent="0.25">
      <c r="A146">
        <v>24654</v>
      </c>
      <c r="B146" s="8" t="s">
        <v>4218</v>
      </c>
      <c r="C146" s="3">
        <v>7800</v>
      </c>
      <c r="D146" s="3">
        <v>7800</v>
      </c>
      <c r="E146" s="16" t="s">
        <v>3358</v>
      </c>
      <c r="F146" s="16" t="s">
        <v>4219</v>
      </c>
    </row>
    <row r="147" spans="1:6" x14ac:dyDescent="0.25">
      <c r="A147">
        <v>24859</v>
      </c>
      <c r="B147" s="8" t="s">
        <v>4218</v>
      </c>
      <c r="C147" s="3">
        <v>7800</v>
      </c>
      <c r="D147" s="3">
        <v>7800</v>
      </c>
      <c r="E147" s="16" t="s">
        <v>3358</v>
      </c>
      <c r="F147" s="16" t="s">
        <v>4219</v>
      </c>
    </row>
    <row r="148" spans="1:6" x14ac:dyDescent="0.25">
      <c r="A148">
        <v>28290</v>
      </c>
      <c r="B148" s="8" t="s">
        <v>4218</v>
      </c>
      <c r="C148" s="3">
        <v>4600</v>
      </c>
      <c r="D148" s="3">
        <v>4600</v>
      </c>
      <c r="E148" s="16" t="s">
        <v>3358</v>
      </c>
      <c r="F148" s="16" t="s">
        <v>4219</v>
      </c>
    </row>
    <row r="149" spans="1:6" x14ac:dyDescent="0.25">
      <c r="A149">
        <v>28300</v>
      </c>
      <c r="B149" s="8" t="s">
        <v>4218</v>
      </c>
      <c r="C149" s="3">
        <v>4600</v>
      </c>
      <c r="D149" s="3">
        <v>4600</v>
      </c>
      <c r="E149" s="16" t="s">
        <v>3358</v>
      </c>
      <c r="F149" s="16" t="s">
        <v>4219</v>
      </c>
    </row>
    <row r="150" spans="1:6" x14ac:dyDescent="0.25">
      <c r="A150">
        <v>28303</v>
      </c>
      <c r="B150" s="8" t="s">
        <v>4218</v>
      </c>
      <c r="C150" s="3">
        <v>4600</v>
      </c>
      <c r="D150" s="3">
        <v>4600</v>
      </c>
      <c r="E150" s="16" t="s">
        <v>3358</v>
      </c>
      <c r="F150" s="16" t="s">
        <v>4219</v>
      </c>
    </row>
    <row r="151" spans="1:6" x14ac:dyDescent="0.25">
      <c r="A151">
        <v>28321</v>
      </c>
      <c r="B151" s="8" t="s">
        <v>4218</v>
      </c>
      <c r="C151" s="3">
        <v>4600</v>
      </c>
      <c r="D151" s="3">
        <v>4600</v>
      </c>
      <c r="E151" s="16" t="s">
        <v>3358</v>
      </c>
      <c r="F151" s="16" t="s">
        <v>4219</v>
      </c>
    </row>
    <row r="152" spans="1:6" x14ac:dyDescent="0.25">
      <c r="A152">
        <v>28322</v>
      </c>
      <c r="B152" s="8" t="s">
        <v>4218</v>
      </c>
      <c r="C152" s="3">
        <v>4600</v>
      </c>
      <c r="D152" s="3">
        <v>4600</v>
      </c>
      <c r="E152" s="16" t="s">
        <v>3358</v>
      </c>
      <c r="F152" s="16" t="s">
        <v>4219</v>
      </c>
    </row>
    <row r="153" spans="1:6" x14ac:dyDescent="0.25">
      <c r="A153">
        <v>28324</v>
      </c>
      <c r="B153" s="8" t="s">
        <v>4218</v>
      </c>
      <c r="C153" s="3">
        <v>4600</v>
      </c>
      <c r="D153" s="3">
        <v>4600</v>
      </c>
      <c r="E153" s="16" t="s">
        <v>3358</v>
      </c>
      <c r="F153" s="16" t="s">
        <v>4219</v>
      </c>
    </row>
    <row r="154" spans="1:6" x14ac:dyDescent="0.25">
      <c r="A154">
        <v>28325</v>
      </c>
      <c r="B154" s="8" t="s">
        <v>4218</v>
      </c>
      <c r="C154" s="3">
        <v>4600</v>
      </c>
      <c r="D154" s="3">
        <v>4600</v>
      </c>
      <c r="E154" s="16" t="s">
        <v>3358</v>
      </c>
      <c r="F154" s="16" t="s">
        <v>4219</v>
      </c>
    </row>
    <row r="155" spans="1:6" x14ac:dyDescent="0.25">
      <c r="A155">
        <v>28356</v>
      </c>
      <c r="B155" s="8" t="s">
        <v>4218</v>
      </c>
      <c r="C155" s="3">
        <v>4600</v>
      </c>
      <c r="D155" s="3">
        <v>4600</v>
      </c>
      <c r="E155" s="16" t="s">
        <v>3358</v>
      </c>
      <c r="F155" s="16" t="s">
        <v>4219</v>
      </c>
    </row>
    <row r="156" spans="1:6" x14ac:dyDescent="0.25">
      <c r="A156">
        <v>28362</v>
      </c>
      <c r="B156" s="8" t="s">
        <v>4218</v>
      </c>
      <c r="C156" s="3">
        <v>4600</v>
      </c>
      <c r="D156" s="3">
        <v>4600</v>
      </c>
      <c r="E156" s="16" t="s">
        <v>3358</v>
      </c>
      <c r="F156" s="16" t="s">
        <v>4219</v>
      </c>
    </row>
    <row r="157" spans="1:6" x14ac:dyDescent="0.25">
      <c r="A157">
        <v>28368</v>
      </c>
      <c r="B157" s="8" t="s">
        <v>4218</v>
      </c>
      <c r="C157" s="3">
        <v>4600</v>
      </c>
      <c r="D157" s="3">
        <v>4600</v>
      </c>
      <c r="E157" s="16" t="s">
        <v>3358</v>
      </c>
      <c r="F157" s="16" t="s">
        <v>4219</v>
      </c>
    </row>
    <row r="158" spans="1:6" x14ac:dyDescent="0.25">
      <c r="A158">
        <v>28387</v>
      </c>
      <c r="B158" s="8" t="s">
        <v>4218</v>
      </c>
      <c r="C158" s="3">
        <v>4600</v>
      </c>
      <c r="D158" s="3">
        <v>4600</v>
      </c>
      <c r="E158" s="16" t="s">
        <v>3358</v>
      </c>
      <c r="F158" s="16" t="s">
        <v>4219</v>
      </c>
    </row>
    <row r="159" spans="1:6" x14ac:dyDescent="0.25">
      <c r="A159">
        <v>28394</v>
      </c>
      <c r="B159" s="8" t="s">
        <v>4218</v>
      </c>
      <c r="C159" s="3">
        <v>4600</v>
      </c>
      <c r="D159" s="3">
        <v>4600</v>
      </c>
      <c r="E159" s="16" t="s">
        <v>3358</v>
      </c>
      <c r="F159" s="16" t="s">
        <v>4219</v>
      </c>
    </row>
    <row r="160" spans="1:6" x14ac:dyDescent="0.25">
      <c r="A160">
        <v>28397</v>
      </c>
      <c r="B160" s="8" t="s">
        <v>4218</v>
      </c>
      <c r="C160" s="3">
        <v>4600</v>
      </c>
      <c r="D160" s="3">
        <v>4600</v>
      </c>
      <c r="E160" s="16" t="s">
        <v>3358</v>
      </c>
      <c r="F160" s="16" t="s">
        <v>4219</v>
      </c>
    </row>
    <row r="161" spans="1:6" x14ac:dyDescent="0.25">
      <c r="A161">
        <v>28421</v>
      </c>
      <c r="B161" s="8" t="s">
        <v>4218</v>
      </c>
      <c r="C161" s="3">
        <v>4600</v>
      </c>
      <c r="D161" s="3">
        <v>4600</v>
      </c>
      <c r="E161" s="16" t="s">
        <v>3358</v>
      </c>
      <c r="F161" s="16" t="s">
        <v>4219</v>
      </c>
    </row>
    <row r="162" spans="1:6" x14ac:dyDescent="0.25">
      <c r="A162">
        <v>28465</v>
      </c>
      <c r="B162" s="8" t="s">
        <v>4218</v>
      </c>
      <c r="C162" s="3">
        <v>4600</v>
      </c>
      <c r="D162" s="3">
        <v>4600</v>
      </c>
      <c r="E162" s="16" t="s">
        <v>3358</v>
      </c>
      <c r="F162" s="16" t="s">
        <v>4219</v>
      </c>
    </row>
    <row r="163" spans="1:6" x14ac:dyDescent="0.25">
      <c r="A163">
        <v>28502</v>
      </c>
      <c r="B163" s="8" t="s">
        <v>4218</v>
      </c>
      <c r="C163" s="3">
        <v>4600</v>
      </c>
      <c r="D163" s="3">
        <v>4600</v>
      </c>
      <c r="E163" s="16" t="s">
        <v>3358</v>
      </c>
      <c r="F163" s="16" t="s">
        <v>4219</v>
      </c>
    </row>
    <row r="164" spans="1:6" x14ac:dyDescent="0.25">
      <c r="A164">
        <v>28504</v>
      </c>
      <c r="B164" s="8" t="s">
        <v>4218</v>
      </c>
      <c r="C164" s="3">
        <v>4600</v>
      </c>
      <c r="D164" s="3">
        <v>4600</v>
      </c>
      <c r="E164" s="16" t="s">
        <v>3358</v>
      </c>
      <c r="F164" s="16" t="s">
        <v>4219</v>
      </c>
    </row>
    <row r="165" spans="1:6" x14ac:dyDescent="0.25">
      <c r="A165">
        <v>28508</v>
      </c>
      <c r="B165" s="8" t="s">
        <v>4218</v>
      </c>
      <c r="C165" s="3">
        <v>4600</v>
      </c>
      <c r="D165" s="3">
        <v>4600</v>
      </c>
      <c r="E165" s="16" t="s">
        <v>3358</v>
      </c>
      <c r="F165" s="16" t="s">
        <v>4219</v>
      </c>
    </row>
    <row r="166" spans="1:6" x14ac:dyDescent="0.25">
      <c r="A166">
        <v>28510</v>
      </c>
      <c r="B166" s="8" t="s">
        <v>4218</v>
      </c>
      <c r="C166" s="3">
        <v>4600</v>
      </c>
      <c r="D166" s="3">
        <v>4600</v>
      </c>
      <c r="E166" s="16" t="s">
        <v>3358</v>
      </c>
      <c r="F166" s="16" t="s">
        <v>4219</v>
      </c>
    </row>
    <row r="167" spans="1:6" x14ac:dyDescent="0.25">
      <c r="A167">
        <v>28511</v>
      </c>
      <c r="B167" s="8" t="s">
        <v>4218</v>
      </c>
      <c r="C167" s="3">
        <v>4600</v>
      </c>
      <c r="D167" s="3">
        <v>4600</v>
      </c>
      <c r="E167" s="16" t="s">
        <v>3358</v>
      </c>
      <c r="F167" s="16" t="s">
        <v>4219</v>
      </c>
    </row>
    <row r="168" spans="1:6" x14ac:dyDescent="0.25">
      <c r="A168">
        <v>28512</v>
      </c>
      <c r="B168" s="8" t="s">
        <v>4218</v>
      </c>
      <c r="C168" s="3">
        <v>4600</v>
      </c>
      <c r="D168" s="3">
        <v>4600</v>
      </c>
      <c r="E168" s="16" t="s">
        <v>3358</v>
      </c>
      <c r="F168" s="16" t="s">
        <v>4219</v>
      </c>
    </row>
    <row r="169" spans="1:6" x14ac:dyDescent="0.25">
      <c r="A169">
        <v>28513</v>
      </c>
      <c r="B169" s="8" t="s">
        <v>4218</v>
      </c>
      <c r="C169" s="3">
        <v>4600</v>
      </c>
      <c r="D169" s="3">
        <v>4600</v>
      </c>
      <c r="E169" s="16" t="s">
        <v>3358</v>
      </c>
      <c r="F169" s="16" t="s">
        <v>4219</v>
      </c>
    </row>
    <row r="170" spans="1:6" x14ac:dyDescent="0.25">
      <c r="A170">
        <v>28514</v>
      </c>
      <c r="B170" s="8" t="s">
        <v>4218</v>
      </c>
      <c r="C170" s="3">
        <v>4600</v>
      </c>
      <c r="D170" s="3">
        <v>4600</v>
      </c>
      <c r="E170" s="16" t="s">
        <v>3358</v>
      </c>
      <c r="F170" s="16" t="s">
        <v>4219</v>
      </c>
    </row>
    <row r="171" spans="1:6" x14ac:dyDescent="0.25">
      <c r="A171">
        <v>28515</v>
      </c>
      <c r="B171" s="8" t="s">
        <v>4218</v>
      </c>
      <c r="C171" s="3">
        <v>4600</v>
      </c>
      <c r="D171" s="3">
        <v>4600</v>
      </c>
      <c r="E171" s="16" t="s">
        <v>3358</v>
      </c>
      <c r="F171" s="16" t="s">
        <v>4219</v>
      </c>
    </row>
    <row r="172" spans="1:6" x14ac:dyDescent="0.25">
      <c r="A172">
        <v>28516</v>
      </c>
      <c r="B172" s="8" t="s">
        <v>4218</v>
      </c>
      <c r="C172" s="3">
        <v>4600</v>
      </c>
      <c r="D172" s="3">
        <v>4600</v>
      </c>
      <c r="E172" s="16" t="s">
        <v>3358</v>
      </c>
      <c r="F172" s="16" t="s">
        <v>4219</v>
      </c>
    </row>
    <row r="173" spans="1:6" x14ac:dyDescent="0.25">
      <c r="A173">
        <v>28517</v>
      </c>
      <c r="B173" s="8" t="s">
        <v>4218</v>
      </c>
      <c r="C173" s="3">
        <v>4600</v>
      </c>
      <c r="D173" s="3">
        <v>4600</v>
      </c>
      <c r="E173" s="16" t="s">
        <v>3358</v>
      </c>
      <c r="F173" s="16" t="s">
        <v>4219</v>
      </c>
    </row>
    <row r="174" spans="1:6" x14ac:dyDescent="0.25">
      <c r="A174">
        <v>28518</v>
      </c>
      <c r="B174" s="8" t="s">
        <v>4218</v>
      </c>
      <c r="C174" s="3">
        <v>4600</v>
      </c>
      <c r="D174" s="3">
        <v>4600</v>
      </c>
      <c r="E174" s="16" t="s">
        <v>3358</v>
      </c>
      <c r="F174" s="16" t="s">
        <v>4219</v>
      </c>
    </row>
    <row r="175" spans="1:6" x14ac:dyDescent="0.25">
      <c r="A175">
        <v>28525</v>
      </c>
      <c r="B175" s="8" t="s">
        <v>4218</v>
      </c>
      <c r="C175" s="3">
        <v>4600</v>
      </c>
      <c r="D175" s="3">
        <v>4600</v>
      </c>
      <c r="E175" s="16" t="s">
        <v>3358</v>
      </c>
      <c r="F175" s="16" t="s">
        <v>4219</v>
      </c>
    </row>
    <row r="176" spans="1:6" x14ac:dyDescent="0.25">
      <c r="A176">
        <v>28527</v>
      </c>
      <c r="B176" s="8" t="s">
        <v>4218</v>
      </c>
      <c r="C176" s="3">
        <v>4600</v>
      </c>
      <c r="D176" s="3">
        <v>4600</v>
      </c>
      <c r="E176" s="16" t="s">
        <v>3358</v>
      </c>
      <c r="F176" s="16" t="s">
        <v>4219</v>
      </c>
    </row>
    <row r="177" spans="1:6" x14ac:dyDescent="0.25">
      <c r="A177">
        <v>28529</v>
      </c>
      <c r="B177" s="8" t="s">
        <v>4218</v>
      </c>
      <c r="C177" s="3">
        <v>4600</v>
      </c>
      <c r="D177" s="3">
        <v>4600</v>
      </c>
      <c r="E177" s="16" t="s">
        <v>3358</v>
      </c>
      <c r="F177" s="16" t="s">
        <v>4219</v>
      </c>
    </row>
    <row r="178" spans="1:6" x14ac:dyDescent="0.25">
      <c r="A178">
        <v>28580</v>
      </c>
      <c r="B178" s="8" t="s">
        <v>4218</v>
      </c>
      <c r="C178" s="3">
        <v>4600</v>
      </c>
      <c r="D178" s="3">
        <v>4600</v>
      </c>
      <c r="E178" s="16" t="s">
        <v>3358</v>
      </c>
      <c r="F178" s="16" t="s">
        <v>4219</v>
      </c>
    </row>
    <row r="179" spans="1:6" x14ac:dyDescent="0.25">
      <c r="A179">
        <v>28584</v>
      </c>
      <c r="B179" s="8" t="s">
        <v>4218</v>
      </c>
      <c r="C179" s="3">
        <v>4600</v>
      </c>
      <c r="D179" s="3">
        <v>4600</v>
      </c>
      <c r="E179" s="16" t="s">
        <v>3358</v>
      </c>
      <c r="F179" s="16" t="s">
        <v>4219</v>
      </c>
    </row>
    <row r="180" spans="1:6" x14ac:dyDescent="0.25">
      <c r="A180">
        <v>28650</v>
      </c>
      <c r="B180" s="8" t="s">
        <v>4218</v>
      </c>
      <c r="C180" s="3">
        <v>4600</v>
      </c>
      <c r="D180" s="3">
        <v>4600</v>
      </c>
      <c r="E180" s="16" t="s">
        <v>3358</v>
      </c>
      <c r="F180" s="16" t="s">
        <v>4219</v>
      </c>
    </row>
    <row r="181" spans="1:6" x14ac:dyDescent="0.25">
      <c r="A181">
        <v>28661</v>
      </c>
      <c r="B181" s="8" t="s">
        <v>4218</v>
      </c>
      <c r="C181" s="3">
        <v>4600</v>
      </c>
      <c r="D181" s="3">
        <v>4600</v>
      </c>
      <c r="E181" s="16" t="s">
        <v>3358</v>
      </c>
      <c r="F181" s="16" t="s">
        <v>4219</v>
      </c>
    </row>
    <row r="182" spans="1:6" x14ac:dyDescent="0.25">
      <c r="A182">
        <v>28667</v>
      </c>
      <c r="B182" s="8" t="s">
        <v>4218</v>
      </c>
      <c r="C182" s="3">
        <v>4600</v>
      </c>
      <c r="D182" s="3">
        <v>4600</v>
      </c>
      <c r="E182" s="16" t="s">
        <v>3358</v>
      </c>
      <c r="F182" s="16" t="s">
        <v>4219</v>
      </c>
    </row>
    <row r="183" spans="1:6" x14ac:dyDescent="0.25">
      <c r="A183">
        <v>28675</v>
      </c>
      <c r="B183" s="8" t="s">
        <v>4218</v>
      </c>
      <c r="C183" s="3">
        <v>4600</v>
      </c>
      <c r="D183" s="3">
        <v>4600</v>
      </c>
      <c r="E183" s="16" t="s">
        <v>3358</v>
      </c>
      <c r="F183" s="16" t="s">
        <v>4219</v>
      </c>
    </row>
    <row r="184" spans="1:6" x14ac:dyDescent="0.25">
      <c r="A184">
        <v>28684</v>
      </c>
      <c r="B184" s="8" t="s">
        <v>4218</v>
      </c>
      <c r="C184" s="3">
        <v>4600</v>
      </c>
      <c r="D184" s="3">
        <v>4600</v>
      </c>
      <c r="E184" s="16" t="s">
        <v>3358</v>
      </c>
      <c r="F184" s="16" t="s">
        <v>4219</v>
      </c>
    </row>
    <row r="185" spans="1:6" x14ac:dyDescent="0.25">
      <c r="A185">
        <v>28691</v>
      </c>
      <c r="B185" s="8" t="s">
        <v>4218</v>
      </c>
      <c r="C185" s="3">
        <v>4600</v>
      </c>
      <c r="D185" s="3">
        <v>4600</v>
      </c>
      <c r="E185" s="16" t="s">
        <v>3358</v>
      </c>
      <c r="F185" s="16" t="s">
        <v>4219</v>
      </c>
    </row>
    <row r="186" spans="1:6" x14ac:dyDescent="0.25">
      <c r="A186">
        <v>28694</v>
      </c>
      <c r="B186" s="8" t="s">
        <v>4218</v>
      </c>
      <c r="C186" s="3">
        <v>4600</v>
      </c>
      <c r="D186" s="3">
        <v>4600</v>
      </c>
      <c r="E186" s="16" t="s">
        <v>3358</v>
      </c>
      <c r="F186" s="16" t="s">
        <v>4219</v>
      </c>
    </row>
    <row r="187" spans="1:6" x14ac:dyDescent="0.25">
      <c r="A187">
        <v>28712</v>
      </c>
      <c r="B187" s="8" t="s">
        <v>4218</v>
      </c>
      <c r="C187" s="3">
        <v>4600</v>
      </c>
      <c r="D187" s="3">
        <v>4600</v>
      </c>
      <c r="E187" s="16" t="s">
        <v>3358</v>
      </c>
      <c r="F187" s="16" t="s">
        <v>4219</v>
      </c>
    </row>
    <row r="188" spans="1:6" x14ac:dyDescent="0.25">
      <c r="A188">
        <v>28729</v>
      </c>
      <c r="B188" s="8" t="s">
        <v>4218</v>
      </c>
      <c r="C188" s="3">
        <v>4600</v>
      </c>
      <c r="D188" s="3">
        <v>4600</v>
      </c>
      <c r="E188" s="16" t="s">
        <v>3358</v>
      </c>
      <c r="F188" s="16" t="s">
        <v>4219</v>
      </c>
    </row>
    <row r="189" spans="1:6" x14ac:dyDescent="0.25">
      <c r="A189">
        <v>28733</v>
      </c>
      <c r="B189" s="8" t="s">
        <v>4218</v>
      </c>
      <c r="C189" s="3">
        <v>4600</v>
      </c>
      <c r="D189" s="3">
        <v>4600</v>
      </c>
      <c r="E189" s="16" t="s">
        <v>3358</v>
      </c>
      <c r="F189" s="16" t="s">
        <v>4219</v>
      </c>
    </row>
    <row r="190" spans="1:6" x14ac:dyDescent="0.25">
      <c r="A190">
        <v>28740</v>
      </c>
      <c r="B190" s="8" t="s">
        <v>4218</v>
      </c>
      <c r="C190" s="3">
        <v>4600</v>
      </c>
      <c r="D190" s="3">
        <v>4600</v>
      </c>
      <c r="E190" s="16" t="s">
        <v>3358</v>
      </c>
      <c r="F190" s="16" t="s">
        <v>4219</v>
      </c>
    </row>
    <row r="191" spans="1:6" x14ac:dyDescent="0.25">
      <c r="A191">
        <v>28743</v>
      </c>
      <c r="B191" s="8" t="s">
        <v>4218</v>
      </c>
      <c r="C191" s="3">
        <v>4600</v>
      </c>
      <c r="D191" s="3">
        <v>4600</v>
      </c>
      <c r="E191" s="16" t="s">
        <v>3358</v>
      </c>
      <c r="F191" s="16" t="s">
        <v>4219</v>
      </c>
    </row>
    <row r="192" spans="1:6" x14ac:dyDescent="0.25">
      <c r="A192">
        <v>28750</v>
      </c>
      <c r="B192" s="8" t="s">
        <v>4218</v>
      </c>
      <c r="C192" s="3">
        <v>4600</v>
      </c>
      <c r="D192" s="3">
        <v>4600</v>
      </c>
      <c r="E192" s="16" t="s">
        <v>3358</v>
      </c>
      <c r="F192" s="16" t="s">
        <v>4219</v>
      </c>
    </row>
    <row r="193" spans="1:6" x14ac:dyDescent="0.25">
      <c r="A193">
        <v>28783</v>
      </c>
      <c r="B193" s="8" t="s">
        <v>4218</v>
      </c>
      <c r="C193" s="3">
        <v>4600</v>
      </c>
      <c r="D193" s="3">
        <v>4600</v>
      </c>
      <c r="E193" s="16" t="s">
        <v>3358</v>
      </c>
      <c r="F193" s="16" t="s">
        <v>4219</v>
      </c>
    </row>
    <row r="194" spans="1:6" x14ac:dyDescent="0.25">
      <c r="A194">
        <v>28811</v>
      </c>
      <c r="B194" s="8" t="s">
        <v>4218</v>
      </c>
      <c r="C194" s="3">
        <v>4600</v>
      </c>
      <c r="D194" s="3">
        <v>4600</v>
      </c>
      <c r="E194" s="16" t="s">
        <v>3358</v>
      </c>
      <c r="F194" s="16" t="s">
        <v>4219</v>
      </c>
    </row>
    <row r="195" spans="1:6" x14ac:dyDescent="0.25">
      <c r="A195">
        <v>28812</v>
      </c>
      <c r="B195" s="8" t="s">
        <v>4218</v>
      </c>
      <c r="C195" s="3">
        <v>4600</v>
      </c>
      <c r="D195" s="3">
        <v>4600</v>
      </c>
      <c r="E195" s="16" t="s">
        <v>3358</v>
      </c>
      <c r="F195" s="16" t="s">
        <v>4219</v>
      </c>
    </row>
    <row r="196" spans="1:6" x14ac:dyDescent="0.25">
      <c r="A196">
        <v>28817</v>
      </c>
      <c r="B196" s="8" t="s">
        <v>4218</v>
      </c>
      <c r="C196" s="3">
        <v>4600</v>
      </c>
      <c r="D196" s="3">
        <v>4600</v>
      </c>
      <c r="E196" s="16" t="s">
        <v>3358</v>
      </c>
      <c r="F196" s="16" t="s">
        <v>4219</v>
      </c>
    </row>
    <row r="197" spans="1:6" x14ac:dyDescent="0.25">
      <c r="A197">
        <v>28835</v>
      </c>
      <c r="B197" s="8" t="s">
        <v>4218</v>
      </c>
      <c r="C197" s="3">
        <v>4600</v>
      </c>
      <c r="D197" s="3">
        <v>4600</v>
      </c>
      <c r="E197" s="16" t="s">
        <v>3358</v>
      </c>
      <c r="F197" s="16" t="s">
        <v>4219</v>
      </c>
    </row>
    <row r="198" spans="1:6" x14ac:dyDescent="0.25">
      <c r="A198">
        <v>28836</v>
      </c>
      <c r="B198" s="8" t="s">
        <v>4218</v>
      </c>
      <c r="C198" s="3">
        <v>4600</v>
      </c>
      <c r="D198" s="3">
        <v>4600</v>
      </c>
      <c r="E198" s="16" t="s">
        <v>3358</v>
      </c>
      <c r="F198" s="16" t="s">
        <v>4219</v>
      </c>
    </row>
    <row r="199" spans="1:6" x14ac:dyDescent="0.25">
      <c r="A199">
        <v>28839</v>
      </c>
      <c r="B199" s="8" t="s">
        <v>4218</v>
      </c>
      <c r="C199" s="3">
        <v>4600</v>
      </c>
      <c r="D199" s="3">
        <v>4600</v>
      </c>
      <c r="E199" s="16" t="s">
        <v>3358</v>
      </c>
      <c r="F199" s="16" t="s">
        <v>4219</v>
      </c>
    </row>
    <row r="200" spans="1:6" x14ac:dyDescent="0.25">
      <c r="A200">
        <v>28855</v>
      </c>
      <c r="B200" s="8" t="s">
        <v>4218</v>
      </c>
      <c r="C200" s="3">
        <v>4600</v>
      </c>
      <c r="D200" s="3">
        <v>4600</v>
      </c>
      <c r="E200" s="16" t="s">
        <v>3358</v>
      </c>
      <c r="F200" s="16" t="s">
        <v>4219</v>
      </c>
    </row>
    <row r="201" spans="1:6" x14ac:dyDescent="0.25">
      <c r="A201">
        <v>28875</v>
      </c>
      <c r="B201" s="8" t="s">
        <v>4218</v>
      </c>
      <c r="C201" s="3">
        <v>4600</v>
      </c>
      <c r="D201" s="3">
        <v>4600</v>
      </c>
      <c r="E201" s="16" t="s">
        <v>3358</v>
      </c>
      <c r="F201" s="16" t="s">
        <v>4219</v>
      </c>
    </row>
    <row r="202" spans="1:6" x14ac:dyDescent="0.25">
      <c r="A202">
        <v>28876</v>
      </c>
      <c r="B202" s="8" t="s">
        <v>4218</v>
      </c>
      <c r="C202" s="3">
        <v>4600</v>
      </c>
      <c r="D202" s="3">
        <v>4600</v>
      </c>
      <c r="E202" s="16" t="s">
        <v>3358</v>
      </c>
      <c r="F202" s="16" t="s">
        <v>4219</v>
      </c>
    </row>
    <row r="203" spans="1:6" x14ac:dyDescent="0.25">
      <c r="A203">
        <v>28888</v>
      </c>
      <c r="B203" s="8" t="s">
        <v>4218</v>
      </c>
      <c r="C203" s="3">
        <v>4600</v>
      </c>
      <c r="D203" s="3">
        <v>4600</v>
      </c>
      <c r="E203" s="16" t="s">
        <v>3358</v>
      </c>
      <c r="F203" s="16" t="s">
        <v>4219</v>
      </c>
    </row>
    <row r="204" spans="1:6" x14ac:dyDescent="0.25">
      <c r="A204">
        <v>28889</v>
      </c>
      <c r="B204" s="8" t="s">
        <v>4218</v>
      </c>
      <c r="C204" s="3">
        <v>4600</v>
      </c>
      <c r="D204" s="3">
        <v>4600</v>
      </c>
      <c r="E204" s="16" t="s">
        <v>3358</v>
      </c>
      <c r="F204" s="16" t="s">
        <v>4219</v>
      </c>
    </row>
    <row r="205" spans="1:6" x14ac:dyDescent="0.25">
      <c r="A205">
        <v>28934</v>
      </c>
      <c r="B205" s="8" t="s">
        <v>4218</v>
      </c>
      <c r="C205" s="3">
        <v>4600</v>
      </c>
      <c r="D205" s="3">
        <v>4600</v>
      </c>
      <c r="E205" s="16" t="s">
        <v>3358</v>
      </c>
      <c r="F205" s="16" t="s">
        <v>4219</v>
      </c>
    </row>
    <row r="206" spans="1:6" x14ac:dyDescent="0.25">
      <c r="A206">
        <v>28952</v>
      </c>
      <c r="B206" s="8" t="s">
        <v>4218</v>
      </c>
      <c r="C206" s="3">
        <v>4600</v>
      </c>
      <c r="D206" s="3">
        <v>4600</v>
      </c>
      <c r="E206" s="16" t="s">
        <v>3358</v>
      </c>
      <c r="F206" s="16" t="s">
        <v>4219</v>
      </c>
    </row>
    <row r="207" spans="1:6" x14ac:dyDescent="0.25">
      <c r="A207">
        <v>31429</v>
      </c>
      <c r="B207" s="8" t="s">
        <v>4218</v>
      </c>
      <c r="C207" s="3">
        <v>2000</v>
      </c>
      <c r="D207" s="3">
        <v>2000</v>
      </c>
      <c r="E207" s="16" t="s">
        <v>3358</v>
      </c>
      <c r="F207" s="16" t="s">
        <v>4219</v>
      </c>
    </row>
    <row r="208" spans="1:6" x14ac:dyDescent="0.25">
      <c r="A208">
        <v>31512</v>
      </c>
      <c r="B208" s="8" t="s">
        <v>4218</v>
      </c>
      <c r="C208" s="3">
        <v>2000</v>
      </c>
      <c r="D208" s="3">
        <v>2000</v>
      </c>
      <c r="E208" s="16" t="s">
        <v>3358</v>
      </c>
      <c r="F208" s="16" t="s">
        <v>4219</v>
      </c>
    </row>
    <row r="209" spans="1:6" x14ac:dyDescent="0.25">
      <c r="A209">
        <v>31543</v>
      </c>
      <c r="B209" s="8" t="s">
        <v>4218</v>
      </c>
      <c r="C209" s="3">
        <v>2000</v>
      </c>
      <c r="D209" s="3">
        <v>2000</v>
      </c>
      <c r="E209" s="16" t="s">
        <v>3358</v>
      </c>
      <c r="F209" s="16" t="s">
        <v>4219</v>
      </c>
    </row>
    <row r="210" spans="1:6" x14ac:dyDescent="0.25">
      <c r="A210">
        <v>31544</v>
      </c>
      <c r="B210" s="8" t="s">
        <v>4218</v>
      </c>
      <c r="C210" s="3">
        <v>2000</v>
      </c>
      <c r="D210" s="3">
        <v>2000</v>
      </c>
      <c r="E210" s="16" t="s">
        <v>3358</v>
      </c>
      <c r="F210" s="16" t="s">
        <v>4219</v>
      </c>
    </row>
    <row r="211" spans="1:6" x14ac:dyDescent="0.25">
      <c r="A211">
        <v>31545</v>
      </c>
      <c r="B211" s="8" t="s">
        <v>4218</v>
      </c>
      <c r="C211" s="3">
        <v>2000</v>
      </c>
      <c r="D211" s="3">
        <v>2000</v>
      </c>
      <c r="E211" s="16" t="s">
        <v>3358</v>
      </c>
      <c r="F211" s="16" t="s">
        <v>4219</v>
      </c>
    </row>
    <row r="212" spans="1:6" x14ac:dyDescent="0.25">
      <c r="A212">
        <v>31549</v>
      </c>
      <c r="B212" s="8" t="s">
        <v>4218</v>
      </c>
      <c r="C212" s="3">
        <v>2000</v>
      </c>
      <c r="D212" s="3">
        <v>2000</v>
      </c>
      <c r="E212" s="16" t="s">
        <v>3358</v>
      </c>
      <c r="F212" s="16" t="s">
        <v>4219</v>
      </c>
    </row>
    <row r="213" spans="1:6" x14ac:dyDescent="0.25">
      <c r="A213">
        <v>31550</v>
      </c>
      <c r="B213" s="8" t="s">
        <v>4218</v>
      </c>
      <c r="C213" s="3">
        <v>2000</v>
      </c>
      <c r="D213" s="3">
        <v>2000</v>
      </c>
      <c r="E213" s="16" t="s">
        <v>3358</v>
      </c>
      <c r="F213" s="16" t="s">
        <v>4219</v>
      </c>
    </row>
    <row r="214" spans="1:6" x14ac:dyDescent="0.25">
      <c r="A214">
        <v>31551</v>
      </c>
      <c r="B214" s="8" t="s">
        <v>4218</v>
      </c>
      <c r="C214" s="3">
        <v>2000</v>
      </c>
      <c r="D214" s="3">
        <v>2000</v>
      </c>
      <c r="E214" s="16" t="s">
        <v>3358</v>
      </c>
      <c r="F214" s="16" t="s">
        <v>4219</v>
      </c>
    </row>
    <row r="215" spans="1:6" x14ac:dyDescent="0.25">
      <c r="A215">
        <v>31553</v>
      </c>
      <c r="B215" s="8" t="s">
        <v>4218</v>
      </c>
      <c r="C215" s="3">
        <v>2000</v>
      </c>
      <c r="D215" s="3">
        <v>2000</v>
      </c>
      <c r="E215" s="16" t="s">
        <v>3358</v>
      </c>
      <c r="F215" s="16" t="s">
        <v>4219</v>
      </c>
    </row>
    <row r="216" spans="1:6" x14ac:dyDescent="0.25">
      <c r="A216">
        <v>31554</v>
      </c>
      <c r="B216" s="8" t="s">
        <v>4218</v>
      </c>
      <c r="C216" s="3">
        <v>2000</v>
      </c>
      <c r="D216" s="3">
        <v>2000</v>
      </c>
      <c r="E216" s="16" t="s">
        <v>3358</v>
      </c>
      <c r="F216" s="16" t="s">
        <v>4219</v>
      </c>
    </row>
    <row r="217" spans="1:6" x14ac:dyDescent="0.25">
      <c r="A217">
        <v>31555</v>
      </c>
      <c r="B217" s="8" t="s">
        <v>4218</v>
      </c>
      <c r="C217" s="3">
        <v>2000</v>
      </c>
      <c r="D217" s="3">
        <v>2000</v>
      </c>
      <c r="E217" s="16" t="s">
        <v>3358</v>
      </c>
      <c r="F217" s="16" t="s">
        <v>4219</v>
      </c>
    </row>
    <row r="218" spans="1:6" x14ac:dyDescent="0.25">
      <c r="A218">
        <v>31556</v>
      </c>
      <c r="B218" s="8" t="s">
        <v>4218</v>
      </c>
      <c r="C218" s="3">
        <v>2000</v>
      </c>
      <c r="D218" s="3">
        <v>2000</v>
      </c>
      <c r="E218" s="16" t="s">
        <v>3358</v>
      </c>
      <c r="F218" s="16" t="s">
        <v>4219</v>
      </c>
    </row>
    <row r="219" spans="1:6" x14ac:dyDescent="0.25">
      <c r="A219">
        <v>31580</v>
      </c>
      <c r="B219" s="8" t="s">
        <v>4218</v>
      </c>
      <c r="C219" s="3">
        <v>2000</v>
      </c>
      <c r="D219" s="3">
        <v>2000</v>
      </c>
      <c r="E219" s="16" t="s">
        <v>3358</v>
      </c>
      <c r="F219" s="16" t="s">
        <v>4219</v>
      </c>
    </row>
    <row r="220" spans="1:6" x14ac:dyDescent="0.25">
      <c r="A220">
        <v>31581</v>
      </c>
      <c r="B220" s="8" t="s">
        <v>4218</v>
      </c>
      <c r="C220" s="3">
        <v>2000</v>
      </c>
      <c r="D220" s="3">
        <v>2000</v>
      </c>
      <c r="E220" s="16" t="s">
        <v>3358</v>
      </c>
      <c r="F220" s="16" t="s">
        <v>4219</v>
      </c>
    </row>
    <row r="221" spans="1:6" x14ac:dyDescent="0.25">
      <c r="A221">
        <v>31582</v>
      </c>
      <c r="B221" s="8" t="s">
        <v>4218</v>
      </c>
      <c r="C221" s="3">
        <v>2000</v>
      </c>
      <c r="D221" s="3">
        <v>2000</v>
      </c>
      <c r="E221" s="16" t="s">
        <v>3358</v>
      </c>
      <c r="F221" s="16" t="s">
        <v>4219</v>
      </c>
    </row>
    <row r="222" spans="1:6" x14ac:dyDescent="0.25">
      <c r="A222">
        <v>31583</v>
      </c>
      <c r="B222" s="8" t="s">
        <v>4218</v>
      </c>
      <c r="C222" s="3">
        <v>2000</v>
      </c>
      <c r="D222" s="3">
        <v>2000</v>
      </c>
      <c r="E222" s="16" t="s">
        <v>3358</v>
      </c>
      <c r="F222" s="16" t="s">
        <v>4219</v>
      </c>
    </row>
    <row r="223" spans="1:6" x14ac:dyDescent="0.25">
      <c r="A223">
        <v>31584</v>
      </c>
      <c r="B223" s="8" t="s">
        <v>4218</v>
      </c>
      <c r="C223" s="3">
        <v>2000</v>
      </c>
      <c r="D223" s="3">
        <v>2000</v>
      </c>
      <c r="E223" s="16" t="s">
        <v>3358</v>
      </c>
      <c r="F223" s="16" t="s">
        <v>4219</v>
      </c>
    </row>
    <row r="224" spans="1:6" x14ac:dyDescent="0.25">
      <c r="A224">
        <v>31585</v>
      </c>
      <c r="B224" s="8" t="s">
        <v>4218</v>
      </c>
      <c r="C224" s="3">
        <v>2000</v>
      </c>
      <c r="D224" s="3">
        <v>2000</v>
      </c>
      <c r="E224" s="16" t="s">
        <v>3358</v>
      </c>
      <c r="F224" s="16" t="s">
        <v>4219</v>
      </c>
    </row>
    <row r="225" spans="1:6" x14ac:dyDescent="0.25">
      <c r="A225">
        <v>31586</v>
      </c>
      <c r="B225" s="8" t="s">
        <v>4218</v>
      </c>
      <c r="C225" s="3">
        <v>2000</v>
      </c>
      <c r="D225" s="3">
        <v>2000</v>
      </c>
      <c r="E225" s="16" t="s">
        <v>3358</v>
      </c>
      <c r="F225" s="16" t="s">
        <v>4219</v>
      </c>
    </row>
    <row r="226" spans="1:6" x14ac:dyDescent="0.25">
      <c r="A226">
        <v>31587</v>
      </c>
      <c r="B226" s="8" t="s">
        <v>4218</v>
      </c>
      <c r="C226" s="3">
        <v>2000</v>
      </c>
      <c r="D226" s="3">
        <v>2000</v>
      </c>
      <c r="E226" s="16" t="s">
        <v>3358</v>
      </c>
      <c r="F226" s="16" t="s">
        <v>4219</v>
      </c>
    </row>
    <row r="227" spans="1:6" x14ac:dyDescent="0.25">
      <c r="A227">
        <v>31588</v>
      </c>
      <c r="B227" s="8" t="s">
        <v>4218</v>
      </c>
      <c r="C227" s="3">
        <v>2000</v>
      </c>
      <c r="D227" s="3">
        <v>2000</v>
      </c>
      <c r="E227" s="16" t="s">
        <v>3358</v>
      </c>
      <c r="F227" s="16" t="s">
        <v>4219</v>
      </c>
    </row>
    <row r="228" spans="1:6" x14ac:dyDescent="0.25">
      <c r="A228">
        <v>31589</v>
      </c>
      <c r="B228" s="8" t="s">
        <v>4218</v>
      </c>
      <c r="C228" s="3">
        <v>2000</v>
      </c>
      <c r="D228" s="3">
        <v>2000</v>
      </c>
      <c r="E228" s="16" t="s">
        <v>3358</v>
      </c>
      <c r="F228" s="16" t="s">
        <v>4219</v>
      </c>
    </row>
    <row r="229" spans="1:6" x14ac:dyDescent="0.25">
      <c r="A229">
        <v>31590</v>
      </c>
      <c r="B229" s="8" t="s">
        <v>4218</v>
      </c>
      <c r="C229" s="3">
        <v>2000</v>
      </c>
      <c r="D229" s="3">
        <v>2000</v>
      </c>
      <c r="E229" s="16" t="s">
        <v>3358</v>
      </c>
      <c r="F229" s="16" t="s">
        <v>4219</v>
      </c>
    </row>
    <row r="230" spans="1:6" x14ac:dyDescent="0.25">
      <c r="A230">
        <v>31594</v>
      </c>
      <c r="B230" s="8" t="s">
        <v>4218</v>
      </c>
      <c r="C230" s="3">
        <v>2000</v>
      </c>
      <c r="D230" s="3">
        <v>2000</v>
      </c>
      <c r="E230" s="16" t="s">
        <v>3358</v>
      </c>
      <c r="F230" s="16" t="s">
        <v>4219</v>
      </c>
    </row>
    <row r="231" spans="1:6" x14ac:dyDescent="0.25">
      <c r="A231">
        <v>31595</v>
      </c>
      <c r="B231" s="8" t="s">
        <v>4218</v>
      </c>
      <c r="C231" s="3">
        <v>2000</v>
      </c>
      <c r="D231" s="3">
        <v>2000</v>
      </c>
      <c r="E231" s="16" t="s">
        <v>3358</v>
      </c>
      <c r="F231" s="16" t="s">
        <v>4219</v>
      </c>
    </row>
    <row r="232" spans="1:6" x14ac:dyDescent="0.25">
      <c r="A232">
        <v>31596</v>
      </c>
      <c r="B232" s="8" t="s">
        <v>4218</v>
      </c>
      <c r="C232" s="3">
        <v>2000</v>
      </c>
      <c r="D232" s="3">
        <v>2000</v>
      </c>
      <c r="E232" s="16" t="s">
        <v>3358</v>
      </c>
      <c r="F232" s="16" t="s">
        <v>4219</v>
      </c>
    </row>
    <row r="233" spans="1:6" x14ac:dyDescent="0.25">
      <c r="A233">
        <v>31597</v>
      </c>
      <c r="B233" s="8" t="s">
        <v>4218</v>
      </c>
      <c r="C233" s="3">
        <v>2000</v>
      </c>
      <c r="D233" s="3">
        <v>2000</v>
      </c>
      <c r="E233" s="16" t="s">
        <v>3358</v>
      </c>
      <c r="F233" s="16" t="s">
        <v>4219</v>
      </c>
    </row>
    <row r="234" spans="1:6" x14ac:dyDescent="0.25">
      <c r="A234">
        <v>31622</v>
      </c>
      <c r="B234" s="8" t="s">
        <v>4218</v>
      </c>
      <c r="C234" s="3">
        <v>2000</v>
      </c>
      <c r="D234" s="3">
        <v>2000</v>
      </c>
      <c r="E234" s="16" t="s">
        <v>3358</v>
      </c>
      <c r="F234" s="16" t="s">
        <v>4219</v>
      </c>
    </row>
    <row r="235" spans="1:6" x14ac:dyDescent="0.25">
      <c r="A235">
        <v>31623</v>
      </c>
      <c r="B235" s="8" t="s">
        <v>4218</v>
      </c>
      <c r="C235" s="3">
        <v>2000</v>
      </c>
      <c r="D235" s="3">
        <v>2000</v>
      </c>
      <c r="E235" s="16" t="s">
        <v>3358</v>
      </c>
      <c r="F235" s="16" t="s">
        <v>4219</v>
      </c>
    </row>
    <row r="236" spans="1:6" x14ac:dyDescent="0.25">
      <c r="A236">
        <v>31632</v>
      </c>
      <c r="B236" s="8" t="s">
        <v>4218</v>
      </c>
      <c r="C236" s="3">
        <v>2000</v>
      </c>
      <c r="D236" s="3">
        <v>2000</v>
      </c>
      <c r="E236" s="16" t="s">
        <v>3358</v>
      </c>
      <c r="F236" s="16" t="s">
        <v>4219</v>
      </c>
    </row>
    <row r="237" spans="1:6" x14ac:dyDescent="0.25">
      <c r="A237">
        <v>31637</v>
      </c>
      <c r="B237" s="8" t="s">
        <v>4218</v>
      </c>
      <c r="C237" s="3">
        <v>2000</v>
      </c>
      <c r="D237" s="3">
        <v>2000</v>
      </c>
      <c r="E237" s="16" t="s">
        <v>3358</v>
      </c>
      <c r="F237" s="16" t="s">
        <v>4219</v>
      </c>
    </row>
    <row r="238" spans="1:6" x14ac:dyDescent="0.25">
      <c r="A238">
        <v>31684</v>
      </c>
      <c r="B238" s="8" t="s">
        <v>4218</v>
      </c>
      <c r="C238" s="3">
        <v>2000</v>
      </c>
      <c r="D238" s="3">
        <v>2000</v>
      </c>
      <c r="E238" s="16" t="s">
        <v>3358</v>
      </c>
      <c r="F238" s="16" t="s">
        <v>4219</v>
      </c>
    </row>
    <row r="239" spans="1:6" x14ac:dyDescent="0.25">
      <c r="A239">
        <v>31685</v>
      </c>
      <c r="B239" s="8" t="s">
        <v>4218</v>
      </c>
      <c r="C239" s="3">
        <v>2000</v>
      </c>
      <c r="D239" s="3">
        <v>2000</v>
      </c>
      <c r="E239" s="16" t="s">
        <v>3358</v>
      </c>
      <c r="F239" s="16" t="s">
        <v>4219</v>
      </c>
    </row>
    <row r="240" spans="1:6" x14ac:dyDescent="0.25">
      <c r="A240">
        <v>31687</v>
      </c>
      <c r="B240" s="8" t="s">
        <v>4218</v>
      </c>
      <c r="C240" s="3">
        <v>2000</v>
      </c>
      <c r="D240" s="3">
        <v>2000</v>
      </c>
      <c r="E240" s="16" t="s">
        <v>3358</v>
      </c>
      <c r="F240" s="16" t="s">
        <v>4219</v>
      </c>
    </row>
    <row r="241" spans="1:6" x14ac:dyDescent="0.25">
      <c r="A241">
        <v>31707</v>
      </c>
      <c r="B241" s="8" t="s">
        <v>4218</v>
      </c>
      <c r="C241" s="3">
        <v>2000</v>
      </c>
      <c r="D241" s="3">
        <v>2000</v>
      </c>
      <c r="E241" s="16" t="s">
        <v>3358</v>
      </c>
      <c r="F241" s="16" t="s">
        <v>4219</v>
      </c>
    </row>
    <row r="242" spans="1:6" x14ac:dyDescent="0.25">
      <c r="A242">
        <v>31714</v>
      </c>
      <c r="B242" s="8" t="s">
        <v>4218</v>
      </c>
      <c r="C242" s="3">
        <v>2000</v>
      </c>
      <c r="D242" s="3">
        <v>2000</v>
      </c>
      <c r="E242" s="16" t="s">
        <v>3358</v>
      </c>
      <c r="F242" s="16" t="s">
        <v>4219</v>
      </c>
    </row>
    <row r="243" spans="1:6" x14ac:dyDescent="0.25">
      <c r="A243">
        <v>31733</v>
      </c>
      <c r="B243" s="8" t="s">
        <v>4218</v>
      </c>
      <c r="C243" s="3">
        <v>2000</v>
      </c>
      <c r="D243" s="3">
        <v>2000</v>
      </c>
      <c r="E243" s="16" t="s">
        <v>3358</v>
      </c>
      <c r="F243" s="16" t="s">
        <v>4219</v>
      </c>
    </row>
    <row r="244" spans="1:6" x14ac:dyDescent="0.25">
      <c r="A244">
        <v>31734</v>
      </c>
      <c r="B244" s="8" t="s">
        <v>4218</v>
      </c>
      <c r="C244" s="3">
        <v>2000</v>
      </c>
      <c r="D244" s="3">
        <v>2000</v>
      </c>
      <c r="E244" s="16" t="s">
        <v>3358</v>
      </c>
      <c r="F244" s="16" t="s">
        <v>4219</v>
      </c>
    </row>
    <row r="245" spans="1:6" x14ac:dyDescent="0.25">
      <c r="A245">
        <v>31735</v>
      </c>
      <c r="B245" s="8" t="s">
        <v>4218</v>
      </c>
      <c r="C245" s="3">
        <v>2000</v>
      </c>
      <c r="D245" s="3">
        <v>2000</v>
      </c>
      <c r="E245" s="16" t="s">
        <v>3358</v>
      </c>
      <c r="F245" s="16" t="s">
        <v>4219</v>
      </c>
    </row>
    <row r="246" spans="1:6" x14ac:dyDescent="0.25">
      <c r="A246">
        <v>31743</v>
      </c>
      <c r="B246" s="8" t="s">
        <v>4218</v>
      </c>
      <c r="C246" s="3">
        <v>2000</v>
      </c>
      <c r="D246" s="3">
        <v>2000</v>
      </c>
      <c r="E246" s="16" t="s">
        <v>3358</v>
      </c>
      <c r="F246" s="16" t="s">
        <v>4219</v>
      </c>
    </row>
    <row r="247" spans="1:6" x14ac:dyDescent="0.25">
      <c r="A247">
        <v>31753</v>
      </c>
      <c r="B247" s="8" t="s">
        <v>4218</v>
      </c>
      <c r="C247" s="3">
        <v>2000</v>
      </c>
      <c r="D247" s="3">
        <v>2000</v>
      </c>
      <c r="E247" s="16" t="s">
        <v>3358</v>
      </c>
      <c r="F247" s="16" t="s">
        <v>4219</v>
      </c>
    </row>
    <row r="248" spans="1:6" x14ac:dyDescent="0.25">
      <c r="A248">
        <v>31832</v>
      </c>
      <c r="B248" s="8" t="s">
        <v>4218</v>
      </c>
      <c r="C248" s="3">
        <v>2000</v>
      </c>
      <c r="D248" s="3">
        <v>2000</v>
      </c>
      <c r="E248" s="16" t="s">
        <v>3358</v>
      </c>
      <c r="F248" s="16" t="s">
        <v>4219</v>
      </c>
    </row>
    <row r="249" spans="1:6" x14ac:dyDescent="0.25">
      <c r="A249">
        <v>31837</v>
      </c>
      <c r="B249" s="8" t="s">
        <v>4218</v>
      </c>
      <c r="C249" s="3">
        <v>2000</v>
      </c>
      <c r="D249" s="3">
        <v>2000</v>
      </c>
      <c r="E249" s="16" t="s">
        <v>3358</v>
      </c>
      <c r="F249" s="16" t="s">
        <v>4219</v>
      </c>
    </row>
    <row r="250" spans="1:6" x14ac:dyDescent="0.25">
      <c r="A250">
        <v>32004</v>
      </c>
      <c r="B250" s="8" t="s">
        <v>4218</v>
      </c>
      <c r="C250" s="3">
        <v>25000</v>
      </c>
      <c r="D250" s="3">
        <v>25000</v>
      </c>
      <c r="E250" s="16" t="s">
        <v>3358</v>
      </c>
      <c r="F250" s="16" t="s">
        <v>4219</v>
      </c>
    </row>
    <row r="251" spans="1:6" x14ac:dyDescent="0.25">
      <c r="A251">
        <v>32672</v>
      </c>
      <c r="B251" s="8" t="s">
        <v>4218</v>
      </c>
      <c r="C251" s="3">
        <v>2000</v>
      </c>
      <c r="D251" s="3">
        <v>2000</v>
      </c>
      <c r="E251" s="16" t="s">
        <v>3358</v>
      </c>
      <c r="F251" s="16" t="s">
        <v>4219</v>
      </c>
    </row>
    <row r="252" spans="1:6" x14ac:dyDescent="0.25">
      <c r="A252">
        <v>32674</v>
      </c>
      <c r="B252" s="8" t="s">
        <v>4218</v>
      </c>
      <c r="C252" s="3">
        <v>2000</v>
      </c>
      <c r="D252" s="3">
        <v>2000</v>
      </c>
      <c r="E252" s="16" t="s">
        <v>3358</v>
      </c>
      <c r="F252" s="16" t="s">
        <v>4219</v>
      </c>
    </row>
    <row r="253" spans="1:6" x14ac:dyDescent="0.25">
      <c r="A253">
        <v>32700</v>
      </c>
      <c r="B253" s="8" t="s">
        <v>4218</v>
      </c>
      <c r="C253" s="3">
        <v>2000</v>
      </c>
      <c r="D253" s="3">
        <v>2000</v>
      </c>
      <c r="E253" s="16" t="s">
        <v>3358</v>
      </c>
      <c r="F253" s="16" t="s">
        <v>4219</v>
      </c>
    </row>
    <row r="254" spans="1:6" x14ac:dyDescent="0.25">
      <c r="A254">
        <v>32701</v>
      </c>
      <c r="B254" s="8" t="s">
        <v>4218</v>
      </c>
      <c r="C254" s="3">
        <v>2000</v>
      </c>
      <c r="D254" s="3">
        <v>2000</v>
      </c>
      <c r="E254" s="16" t="s">
        <v>3358</v>
      </c>
      <c r="F254" s="16" t="s">
        <v>4219</v>
      </c>
    </row>
    <row r="255" spans="1:6" x14ac:dyDescent="0.25">
      <c r="A255">
        <v>32716</v>
      </c>
      <c r="B255" s="8" t="s">
        <v>4218</v>
      </c>
      <c r="C255" s="3">
        <v>2000</v>
      </c>
      <c r="D255" s="3">
        <v>2000</v>
      </c>
      <c r="E255" s="16" t="s">
        <v>3358</v>
      </c>
      <c r="F255" s="16" t="s">
        <v>4219</v>
      </c>
    </row>
    <row r="256" spans="1:6" x14ac:dyDescent="0.25">
      <c r="A256">
        <v>32717</v>
      </c>
      <c r="B256" s="8" t="s">
        <v>4218</v>
      </c>
      <c r="C256" s="3">
        <v>2000</v>
      </c>
      <c r="D256" s="3">
        <v>2000</v>
      </c>
      <c r="E256" s="16" t="s">
        <v>3358</v>
      </c>
      <c r="F256" s="16" t="s">
        <v>4219</v>
      </c>
    </row>
    <row r="257" spans="1:6" x14ac:dyDescent="0.25">
      <c r="A257">
        <v>32736</v>
      </c>
      <c r="B257" s="8" t="s">
        <v>4218</v>
      </c>
      <c r="C257" s="3">
        <v>2000</v>
      </c>
      <c r="D257" s="3">
        <v>2000</v>
      </c>
      <c r="E257" s="16" t="s">
        <v>3358</v>
      </c>
      <c r="F257" s="16" t="s">
        <v>4219</v>
      </c>
    </row>
    <row r="258" spans="1:6" x14ac:dyDescent="0.25">
      <c r="A258">
        <v>32741</v>
      </c>
      <c r="B258" s="8" t="s">
        <v>4218</v>
      </c>
      <c r="C258" s="3">
        <v>2000</v>
      </c>
      <c r="D258" s="3">
        <v>2000</v>
      </c>
      <c r="E258" s="16" t="s">
        <v>3358</v>
      </c>
      <c r="F258" s="16" t="s">
        <v>4219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A4" sqref="A4: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2025-06-12T17:21:03Z</dcterms:created>
  <dcterms:modified xsi:type="dcterms:W3CDTF">2026-08-20T16:38:34Z</dcterms:modified>
</cp:coreProperties>
</file>